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IANAYLAUMISAMORES/Desktop/"/>
    </mc:Choice>
  </mc:AlternateContent>
  <xr:revisionPtr revIDLastSave="0" documentId="13_ncr:1_{EF671CD5-B5C2-384E-A403-CB810DAC4392}" xr6:coauthVersionLast="47" xr6:coauthVersionMax="47" xr10:uidLastSave="{00000000-0000-0000-0000-000000000000}"/>
  <bookViews>
    <workbookView xWindow="0" yWindow="0" windowWidth="28800" windowHeight="18000" firstSheet="9" activeTab="20" xr2:uid="{C53BD4D0-25EA-4FEE-9A71-FB16C6A8245D}"/>
  </bookViews>
  <sheets>
    <sheet name="XRE 300" sheetId="52" r:id="rId1"/>
    <sheet name="TRACTOR" sheetId="51" r:id="rId2"/>
    <sheet name="TOYOTA PRADO " sheetId="50" r:id="rId3"/>
    <sheet name="BUS B 70" sheetId="49" r:id="rId4"/>
    <sheet name="TOYOTA  GASOLINA" sheetId="48" r:id="rId5"/>
    <sheet name="FORTUNER" sheetId="53" r:id="rId6"/>
    <sheet name="ONIX" sheetId="54" r:id="rId7"/>
    <sheet name="MERCEDEZ" sheetId="55" r:id="rId8"/>
    <sheet name="NISSAN DIESEL " sheetId="56" r:id="rId9"/>
    <sheet name="NP300" sheetId="57" r:id="rId10"/>
    <sheet name="HYUNDAI CONTI" sheetId="58" r:id="rId11"/>
    <sheet name="CAMION NPR" sheetId="59" r:id="rId12"/>
    <sheet name="BUSETA NPR" sheetId="60" r:id="rId13"/>
    <sheet name="CAMION FTR" sheetId="61" r:id="rId14"/>
    <sheet name="D-DMAX" sheetId="62" r:id="rId15"/>
    <sheet name="D MAX RT" sheetId="63" r:id="rId16"/>
    <sheet name="BUS FRR" sheetId="64" r:id="rId17"/>
    <sheet name="COLORADO MT" sheetId="65" r:id="rId18"/>
    <sheet name="REP INYECCION" sheetId="42" r:id="rId19"/>
    <sheet name="REP GENERALES" sheetId="43" r:id="rId20"/>
    <sheet name="LLANTAS" sheetId="44" r:id="rId21"/>
  </sheets>
  <definedNames>
    <definedName name="_xlnm._FilterDatabase" localSheetId="3" hidden="1">'BUS B 70'!$A$1:$E$594</definedName>
    <definedName name="_xlnm._FilterDatabase" localSheetId="16" hidden="1">'BUS FRR'!$A$1:$E$617</definedName>
    <definedName name="_xlnm._FilterDatabase" localSheetId="12" hidden="1">'BUSETA NPR'!$A$1:$E$583</definedName>
    <definedName name="_xlnm._FilterDatabase" localSheetId="13" hidden="1">'CAMION FTR'!$A$1:$E$595</definedName>
    <definedName name="_xlnm._FilterDatabase" localSheetId="11" hidden="1">'CAMION NPR'!$A$1:$E$573</definedName>
    <definedName name="_xlnm._FilterDatabase" localSheetId="17" hidden="1">'COLORADO MT'!$A$1:$E$613</definedName>
    <definedName name="_xlnm._FilterDatabase" localSheetId="15" hidden="1">'D MAX RT'!$E$1:$E$640</definedName>
    <definedName name="_xlnm._FilterDatabase" localSheetId="14" hidden="1">'D-DMAX'!$A$1:$E$630</definedName>
    <definedName name="_xlnm._FilterDatabase" localSheetId="5" hidden="1">FORTUNER!$E$1:$E$602</definedName>
    <definedName name="_xlnm._FilterDatabase" localSheetId="10" hidden="1">'HYUNDAI CONTI'!$A$1:$E$583</definedName>
    <definedName name="_xlnm._FilterDatabase" localSheetId="20" hidden="1">LLANTAS!$A$1:$E$26</definedName>
    <definedName name="_xlnm._FilterDatabase" localSheetId="7" hidden="1">MERCEDEZ!$A$1:$E$600</definedName>
    <definedName name="_xlnm._FilterDatabase" localSheetId="8" hidden="1">'NISSAN DIESEL '!$E$1:$E$639</definedName>
    <definedName name="_xlnm._FilterDatabase" localSheetId="9" hidden="1">'NP300'!$A$1:$E$310</definedName>
    <definedName name="_xlnm._FilterDatabase" localSheetId="6" hidden="1">ONIX!$A$1:$E$550</definedName>
    <definedName name="_xlnm._FilterDatabase" localSheetId="19" hidden="1">'REP GENERALES'!$A$1:$E$114</definedName>
    <definedName name="_xlnm._FilterDatabase" localSheetId="18" hidden="1">'REP INYECCION'!$A$2:$D$2</definedName>
    <definedName name="_xlnm._FilterDatabase" localSheetId="4" hidden="1">'TOYOTA  GASOLINA'!$A$1:$E$524</definedName>
    <definedName name="_xlnm._FilterDatabase" localSheetId="2" hidden="1">'TOYOTA PRADO '!$E$1:$E$558</definedName>
    <definedName name="_xlnm._FilterDatabase" localSheetId="0" hidden="1">'XRE 300'!$B$1:$B$190</definedName>
    <definedName name="_xlnm.Print_Area" localSheetId="19">'REP GENERALES'!$A$1:$D$78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<sst xmlns="http://schemas.openxmlformats.org/spreadsheetml/2006/main" count="28467" uniqueCount="11387">
  <si>
    <t>COMPONENTES MOTOR</t>
  </si>
  <si>
    <t>UNIDAD DE MEDIDA</t>
  </si>
  <si>
    <t>TIEMPO</t>
  </si>
  <si>
    <t>cuarto</t>
  </si>
  <si>
    <t>*</t>
  </si>
  <si>
    <t>Anillos del pistón</t>
  </si>
  <si>
    <t>juego</t>
  </si>
  <si>
    <t>intercooler</t>
  </si>
  <si>
    <t>unidad</t>
  </si>
  <si>
    <t>reten delantero cigüeñal</t>
  </si>
  <si>
    <t>cepillar culata</t>
  </si>
  <si>
    <t>reten trasero cigüeñal</t>
  </si>
  <si>
    <t>tapon bloque</t>
  </si>
  <si>
    <t>Arandela tapón cárter</t>
  </si>
  <si>
    <t>toberas inyectores</t>
  </si>
  <si>
    <t>Inyectores</t>
  </si>
  <si>
    <t>silenciador</t>
  </si>
  <si>
    <t>Árbol de levas admisión</t>
  </si>
  <si>
    <t>Árbol de levas escape</t>
  </si>
  <si>
    <t>Biela</t>
  </si>
  <si>
    <t>Bloque motor</t>
  </si>
  <si>
    <t>Bobina compresor A/A</t>
  </si>
  <si>
    <t>Bomba de aceite</t>
  </si>
  <si>
    <t>Bomba de agua</t>
  </si>
  <si>
    <t>Botella filtro desidratador A/A</t>
  </si>
  <si>
    <t>Bujia pre- calentamiento</t>
  </si>
  <si>
    <t>Cárter</t>
  </si>
  <si>
    <t>Catalizador exosto</t>
  </si>
  <si>
    <t>Cigüeñal</t>
  </si>
  <si>
    <t>brida culata</t>
  </si>
  <si>
    <t>Conducto plástico de refrigeración (tubo)</t>
  </si>
  <si>
    <t>Correa aire acondicionado</t>
  </si>
  <si>
    <t>Correa alternador</t>
  </si>
  <si>
    <t>Correa bomba hidráulica</t>
  </si>
  <si>
    <t>Culata</t>
  </si>
  <si>
    <t>aspas ventilador</t>
  </si>
  <si>
    <t>Deposito lava vidrios</t>
  </si>
  <si>
    <t>Empaquetadura motor completa</t>
  </si>
  <si>
    <t>Enfocador radiador</t>
  </si>
  <si>
    <t>Filtro de aceite</t>
  </si>
  <si>
    <t>Filtro de aire</t>
  </si>
  <si>
    <t xml:space="preserve"> Gas refrigerante R134</t>
  </si>
  <si>
    <t>Filtro de aire acondicionado</t>
  </si>
  <si>
    <t>Filtro de combustible</t>
  </si>
  <si>
    <t>Filtro separador de combustible (trampa)</t>
  </si>
  <si>
    <t>base filtro</t>
  </si>
  <si>
    <t>Guías válvula</t>
  </si>
  <si>
    <t>Impulsador motor</t>
  </si>
  <si>
    <t>Juego de sellos de válvulas</t>
  </si>
  <si>
    <t>Junta cuerpo del acelerador</t>
  </si>
  <si>
    <t>Junta culata</t>
  </si>
  <si>
    <t>Junta del múltiple  escape</t>
  </si>
  <si>
    <t>Junta múltiple</t>
  </si>
  <si>
    <t>Junta múltiple de admisión</t>
  </si>
  <si>
    <t>Junta tapa carter motor</t>
  </si>
  <si>
    <t>Junta tapa válvulas</t>
  </si>
  <si>
    <t>Kit reparación motor</t>
  </si>
  <si>
    <t>kit</t>
  </si>
  <si>
    <t>Kit repartición motor completa (cadena, tensor y guias)</t>
  </si>
  <si>
    <t>Limpia carburado</t>
  </si>
  <si>
    <t>Limpiador de inyectores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</si>
  <si>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</si>
  <si>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</si>
  <si>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</si>
  <si>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</si>
  <si>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</si>
  <si>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</si>
  <si>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>Manguera entrada aire turbo</t>
  </si>
  <si>
    <t>Manguera entrada interculer</t>
  </si>
  <si>
    <t>Manguera inferior  radiador</t>
  </si>
  <si>
    <t>Manguera múltiple admisión</t>
  </si>
  <si>
    <t>Manguera o tubo paso combustible</t>
  </si>
  <si>
    <t>Manguera retorno tanque recuperador</t>
  </si>
  <si>
    <t>Manguera salida interculer</t>
  </si>
  <si>
    <t>Manguera salida purificador aire</t>
  </si>
  <si>
    <t>Manguera superior radiador</t>
  </si>
  <si>
    <t>Manguera termostato</t>
  </si>
  <si>
    <t>manguera turbo inferior</t>
  </si>
  <si>
    <t>manguera turbo superior derecha</t>
  </si>
  <si>
    <t>Tarro recuperador  de agua con tapa</t>
  </si>
  <si>
    <t>tapa tarro recuperador de agua</t>
  </si>
  <si>
    <t>manguera turbo superior izquierda</t>
  </si>
  <si>
    <t>tubo de refrigeracion</t>
  </si>
  <si>
    <t>manguera turbo inferior derecha</t>
  </si>
  <si>
    <t>Pin manguera turbo</t>
  </si>
  <si>
    <t>Moto-ventilador</t>
  </si>
  <si>
    <t>Oring</t>
  </si>
  <si>
    <t>Patin tensor correa accesorios</t>
  </si>
  <si>
    <t>Radiador</t>
  </si>
  <si>
    <t>abrazaderas plasticas</t>
  </si>
  <si>
    <t>abrazaderas metalicas 1"1/2</t>
  </si>
  <si>
    <t>abrazaderas metalicas 1/2</t>
  </si>
  <si>
    <t>abrazaderas metalicas 3/4</t>
  </si>
  <si>
    <t>Radiador calefaccion</t>
  </si>
  <si>
    <t>Reten eje de levas</t>
  </si>
  <si>
    <t>Silicona alta temperatura</t>
  </si>
  <si>
    <t>plastiguey</t>
  </si>
  <si>
    <t>eliminador de empaques</t>
  </si>
  <si>
    <t>Media lunas cigüeñal</t>
  </si>
  <si>
    <t>Soporte motor inferior</t>
  </si>
  <si>
    <t>Soporte motor superior</t>
  </si>
  <si>
    <t>Soporte motor derecho</t>
  </si>
  <si>
    <t>Soporte motor Izquierdo</t>
  </si>
  <si>
    <t>Soporte caja</t>
  </si>
  <si>
    <t>Tanque superior radiador</t>
  </si>
  <si>
    <t>Tanque inferior radiador</t>
  </si>
  <si>
    <t>Tapa aceite motor</t>
  </si>
  <si>
    <t>Tapa radiador</t>
  </si>
  <si>
    <t>Tapón cárter</t>
  </si>
  <si>
    <t>Termostato</t>
  </si>
  <si>
    <t>tornillo soporte motor</t>
  </si>
  <si>
    <t>tubo bomba de agua</t>
  </si>
  <si>
    <t>Turbo</t>
  </si>
  <si>
    <t>Válvula de admisión</t>
  </si>
  <si>
    <t>Válvula de escape</t>
  </si>
  <si>
    <t>Valvula harrison</t>
  </si>
  <si>
    <t>valvula EGR</t>
  </si>
  <si>
    <t>Varilla del medidor  nivel de aceite</t>
  </si>
  <si>
    <t>Volante  motor</t>
  </si>
  <si>
    <t>Volante  bimasa</t>
  </si>
  <si>
    <t xml:space="preserve">tubo inyeccion </t>
  </si>
  <si>
    <t xml:space="preserve">pin </t>
  </si>
  <si>
    <t xml:space="preserve">flexible multiple de escape </t>
  </si>
  <si>
    <t xml:space="preserve">tubo salida radiador </t>
  </si>
  <si>
    <t xml:space="preserve">base motoventilador/radiador </t>
  </si>
  <si>
    <t xml:space="preserve">carcaza  termostato </t>
  </si>
  <si>
    <t>anillo exhosto</t>
  </si>
  <si>
    <t xml:space="preserve">Empaque termostato </t>
  </si>
  <si>
    <t xml:space="preserve">BOMBIN </t>
  </si>
  <si>
    <t>cartridge turbo</t>
  </si>
  <si>
    <t>SISTEMA DE EMBRAGUE</t>
  </si>
  <si>
    <t>Balinera volante motor</t>
  </si>
  <si>
    <t xml:space="preserve">Bomba auxiliar de embrague    </t>
  </si>
  <si>
    <t>Bomba principal embrague</t>
  </si>
  <si>
    <t>Collarín embrague</t>
  </si>
  <si>
    <t>Guardapolvo horquilla</t>
  </si>
  <si>
    <t>Horquilla embrague</t>
  </si>
  <si>
    <t>Kit embrague(disco, prensa y balinera)</t>
  </si>
  <si>
    <t>Kit</t>
  </si>
  <si>
    <t>disco embrague</t>
  </si>
  <si>
    <t>prensa embrague</t>
  </si>
  <si>
    <t>balinera embrague</t>
  </si>
  <si>
    <t>guayas palanca de cambios</t>
  </si>
  <si>
    <t>Manguera de presión embrague</t>
  </si>
  <si>
    <t>Resorte horquilla</t>
  </si>
  <si>
    <t>Trinquete pedal embrague</t>
  </si>
  <si>
    <t xml:space="preserve">pasta disco embrague </t>
  </si>
  <si>
    <t>SISTEMA DE DIRECCION</t>
  </si>
  <si>
    <t>caja articulada</t>
  </si>
  <si>
    <t>rueda libre</t>
  </si>
  <si>
    <t>Bomba hidráulica</t>
  </si>
  <si>
    <t>Brazo axial dirección</t>
  </si>
  <si>
    <t>brazo corto direccion</t>
  </si>
  <si>
    <t>Buje cremallera</t>
  </si>
  <si>
    <t>Buje sujeción caja dirección</t>
  </si>
  <si>
    <t>Caja de dirección</t>
  </si>
  <si>
    <t>Columna dirección</t>
  </si>
  <si>
    <t>Cremallera caja dirección</t>
  </si>
  <si>
    <t>Guarda polvos caja de dirección</t>
  </si>
  <si>
    <t>Reten bomba hidráulica</t>
  </si>
  <si>
    <t>Retenedor caja dirección</t>
  </si>
  <si>
    <t>Rodamiento caja dirección</t>
  </si>
  <si>
    <t>Rotor bomba hidráulica</t>
  </si>
  <si>
    <t>Perno centra direccion</t>
  </si>
  <si>
    <t>compresor A/A</t>
  </si>
  <si>
    <t>porta mangueta</t>
  </si>
  <si>
    <t>deposito liquido  hidraulico</t>
  </si>
  <si>
    <t>manguera  retorno liquido hidraulico</t>
  </si>
  <si>
    <t>tapa deposito  liquido hidraulico</t>
  </si>
  <si>
    <t>Sin fin dirección</t>
  </si>
  <si>
    <t>Terminal dirección</t>
  </si>
  <si>
    <t>rotula</t>
  </si>
  <si>
    <t>Terminal dirección corta</t>
  </si>
  <si>
    <t>Terminal dirección larga</t>
  </si>
  <si>
    <t>Yoqui caja dirección</t>
  </si>
  <si>
    <t xml:space="preserve">mano de obra sistema de direccion </t>
  </si>
  <si>
    <t>COMPONENTES DE CAJA O DIFERENCIAL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</si>
  <si>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</si>
  <si>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</si>
  <si>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</si>
  <si>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</si>
  <si>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</si>
  <si>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 xml:space="preserve">Anillo sincronizador primera y reverso     </t>
  </si>
  <si>
    <t>Arandelas de ajuste (caja )</t>
  </si>
  <si>
    <t>Juego</t>
  </si>
  <si>
    <t>Arandelas de ajuste (transmision )</t>
  </si>
  <si>
    <t>Asiento palanca cambio</t>
  </si>
  <si>
    <t>Bieleta control cambios</t>
  </si>
  <si>
    <t>Brazo de cambio de reversa</t>
  </si>
  <si>
    <t>Bronces sincronizadores (juego)</t>
  </si>
  <si>
    <t>Buje control cambios</t>
  </si>
  <si>
    <t>Buje del eje de selección y cambio</t>
  </si>
  <si>
    <t xml:space="preserve">Cadena cardan                 </t>
  </si>
  <si>
    <t>Caja del diferencial</t>
  </si>
  <si>
    <t>Caja del tras-eje izquierda (carcasa)</t>
  </si>
  <si>
    <t>Canasta diferencial</t>
  </si>
  <si>
    <t>Carcaza sinfín caja de direccion</t>
  </si>
  <si>
    <t>Cardan de transfer</t>
  </si>
  <si>
    <t>Cardan principal</t>
  </si>
  <si>
    <t>Caucho y Balinera cardan</t>
  </si>
  <si>
    <t>Corona y speed</t>
  </si>
  <si>
    <t>Cruceta cardan</t>
  </si>
  <si>
    <t>Cubo sincronizador de 1-2 marchas</t>
  </si>
  <si>
    <t>Cubo sincronizador de 3 y 4 marchas</t>
  </si>
  <si>
    <t>Eje  engranaje de reversa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</si>
  <si>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</si>
  <si>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</si>
  <si>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</si>
  <si>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</si>
  <si>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</si>
  <si>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</si>
  <si>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</si>
  <si>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</si>
  <si>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</si>
  <si>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</si>
  <si>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</si>
  <si>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</si>
  <si>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</si>
  <si>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</si>
  <si>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</si>
  <si>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</si>
  <si>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</si>
  <si>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</si>
  <si>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</si>
  <si>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</si>
  <si>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formador de empaques</t>
  </si>
  <si>
    <t>Guarda polvos caja dirección</t>
  </si>
  <si>
    <t>Guardapolvo eje motriz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</si>
  <si>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</si>
  <si>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</si>
  <si>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</si>
  <si>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</si>
  <si>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</si>
  <si>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</si>
  <si>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</si>
  <si>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</si>
  <si>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</si>
  <si>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</si>
  <si>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</si>
  <si>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</si>
  <si>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</si>
  <si>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</si>
  <si>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</si>
  <si>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</si>
  <si>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</si>
  <si>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Piñón sinfín</t>
  </si>
  <si>
    <t>Planetarios</t>
  </si>
  <si>
    <t>Reten coupling</t>
  </si>
  <si>
    <t>**</t>
  </si>
  <si>
    <t>Reten eje motriz</t>
  </si>
  <si>
    <t>Reten selector</t>
  </si>
  <si>
    <t>Reten speed delantero</t>
  </si>
  <si>
    <t>Reten toma caja</t>
  </si>
  <si>
    <t>Retenedor bosin rueda delantera</t>
  </si>
  <si>
    <t>Retenedor delantero transmisión</t>
  </si>
  <si>
    <t>Retenedor speed trasero</t>
  </si>
  <si>
    <t>Retenes porta balinera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</si>
  <si>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</si>
  <si>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</si>
  <si>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</si>
  <si>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</si>
  <si>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</si>
  <si>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</si>
  <si>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</si>
  <si>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</si>
  <si>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diferencial</t>
  </si>
  <si>
    <t>Rodamiento izquierdo del eje de entrada</t>
  </si>
  <si>
    <t>Rodamiento izquierdo eje contado</t>
  </si>
  <si>
    <t>Rodamientos del speed</t>
  </si>
  <si>
    <t>Satelites</t>
  </si>
  <si>
    <t>Selector cambios</t>
  </si>
  <si>
    <t>Soporte cardan</t>
  </si>
  <si>
    <t>Tapa  reten semi eje</t>
  </si>
  <si>
    <t>Tapa guía caja dirección</t>
  </si>
  <si>
    <t>Tornillo guía selector</t>
  </si>
  <si>
    <t>SUSPENSIÓN</t>
  </si>
  <si>
    <t>soportes de cabina</t>
  </si>
  <si>
    <t>Semieje</t>
  </si>
  <si>
    <t>Abrazadera barra estabilizadora</t>
  </si>
  <si>
    <t>Amortiguador delantero</t>
  </si>
  <si>
    <t>Amortiguador trasero</t>
  </si>
  <si>
    <t>Anillo separador eje</t>
  </si>
  <si>
    <t>Barra estabilizadora- del</t>
  </si>
  <si>
    <t>Barra estabilizadora- tras</t>
  </si>
  <si>
    <t>Bocín rueda completo (rodamiento y abs)</t>
  </si>
  <si>
    <t>Buje tijera inferior</t>
  </si>
  <si>
    <t>Buje tijera superior</t>
  </si>
  <si>
    <t>Bujes barra estabilizadora (centrales caucho)</t>
  </si>
  <si>
    <t>Grasa de litio</t>
  </si>
  <si>
    <t>Guarda polvos axiales</t>
  </si>
  <si>
    <t>Muñeco o templete estabilizadora</t>
  </si>
  <si>
    <t>Perno con tuerca</t>
  </si>
  <si>
    <t>Punta eje lado caja</t>
  </si>
  <si>
    <t>Punta eje lado rueda</t>
  </si>
  <si>
    <t>inter eje</t>
  </si>
  <si>
    <t xml:space="preserve">Rodamiento rueda delantero  </t>
  </si>
  <si>
    <t>Rodamiento rueda trasero</t>
  </si>
  <si>
    <t>Rotula inferior</t>
  </si>
  <si>
    <t>Rotula superior</t>
  </si>
  <si>
    <t>Soporte exosto</t>
  </si>
  <si>
    <t>Tijera inferior</t>
  </si>
  <si>
    <t>Tijera superior</t>
  </si>
  <si>
    <t>bocin</t>
  </si>
  <si>
    <t>Válvula sellomatic</t>
  </si>
  <si>
    <t>base amortiguador</t>
  </si>
  <si>
    <t>cauchos amortuguador ( por 4)</t>
  </si>
  <si>
    <t>SISTEMA DE FRENOS</t>
  </si>
  <si>
    <t>reparacion  boster</t>
  </si>
  <si>
    <t>baston freno mano incluye D/M</t>
  </si>
  <si>
    <t>diafragma del boster</t>
  </si>
  <si>
    <t>tubo freno delantero</t>
  </si>
  <si>
    <t>puntilla banda</t>
  </si>
  <si>
    <t>tubo freno trasero</t>
  </si>
  <si>
    <t>sello mordaza</t>
  </si>
  <si>
    <t>rectificar campanas</t>
  </si>
  <si>
    <t>rectificar discos</t>
  </si>
  <si>
    <t>embujar mordazas</t>
  </si>
  <si>
    <t>bomba de freno</t>
  </si>
  <si>
    <t>Boster</t>
  </si>
  <si>
    <t>Caliper completo delantero</t>
  </si>
  <si>
    <t>Disco freno delantero</t>
  </si>
  <si>
    <t>UNIDAD</t>
  </si>
  <si>
    <t>Empaquetadura bomba freno</t>
  </si>
  <si>
    <t>Guaya freno de mano - der</t>
  </si>
  <si>
    <t>Guaya freno de mano – izq</t>
  </si>
  <si>
    <t>Lianas anti ruido pastillas</t>
  </si>
  <si>
    <t>Limitador frenada</t>
  </si>
  <si>
    <t>Limpiador partes de freno</t>
  </si>
  <si>
    <t>Mangera freno trasero</t>
  </si>
  <si>
    <t>Manguera freno delantero</t>
  </si>
  <si>
    <t>Pastillas  frenos (4 unid) delanteros</t>
  </si>
  <si>
    <t>Pistón freno</t>
  </si>
  <si>
    <t>Resorte banda freno</t>
  </si>
  <si>
    <t>Trinquete freno de mano</t>
  </si>
  <si>
    <t>bandas de freno x 4 unidades</t>
  </si>
  <si>
    <t>campanas de freno</t>
  </si>
  <si>
    <t>Rodamiento o bujes</t>
  </si>
  <si>
    <t>chupas para cilindro</t>
  </si>
  <si>
    <t>empaquetadura caliper</t>
  </si>
  <si>
    <t>mordaza freno</t>
  </si>
  <si>
    <t>graduador  frenos</t>
  </si>
  <si>
    <t xml:space="preserve">pasador </t>
  </si>
  <si>
    <t xml:space="preserve">Sensor ABS </t>
  </si>
  <si>
    <t>SISTEMA ELECTRICO</t>
  </si>
  <si>
    <t>ARRANQUE</t>
  </si>
  <si>
    <t>Bobina arranque</t>
  </si>
  <si>
    <t>Bujes motor arranque</t>
  </si>
  <si>
    <t>Impulsor o bendix</t>
  </si>
  <si>
    <t>Inducido o bobina </t>
  </si>
  <si>
    <t>Porta escobillas</t>
  </si>
  <si>
    <t>Solenoide / automático. </t>
  </si>
  <si>
    <t>escobillas arranque</t>
  </si>
  <si>
    <t>ALTERNADOR</t>
  </si>
  <si>
    <t>Balinera alternador</t>
  </si>
  <si>
    <t>Carcaza alternador</t>
  </si>
  <si>
    <t>Conector alternador</t>
  </si>
  <si>
    <t>Escobillas de alternador</t>
  </si>
  <si>
    <t>Placa porta diodos</t>
  </si>
  <si>
    <t>Polea alternador</t>
  </si>
  <si>
    <t>Regulador alternador</t>
  </si>
  <si>
    <t>Rodamiento alternador</t>
  </si>
  <si>
    <t>Rotor alternador</t>
  </si>
  <si>
    <t>Ventilador alternador</t>
  </si>
  <si>
    <t xml:space="preserve">base alternador </t>
  </si>
  <si>
    <t xml:space="preserve">alternador completo </t>
  </si>
  <si>
    <t>PARTES ELECTRICAS</t>
  </si>
  <si>
    <t>borne bateria</t>
  </si>
  <si>
    <t>cable electrico No. 6</t>
  </si>
  <si>
    <t>metro</t>
  </si>
  <si>
    <t>cable electrico No. 8</t>
  </si>
  <si>
    <t>cable electrico No. 10</t>
  </si>
  <si>
    <t>cable electrico No. 12</t>
  </si>
  <si>
    <t>cable electrico No. 14</t>
  </si>
  <si>
    <t>cable electrico No. 16</t>
  </si>
  <si>
    <t>cable electrico No. 18</t>
  </si>
  <si>
    <t>terminal enchufle</t>
  </si>
  <si>
    <t>lija x hoja</t>
  </si>
  <si>
    <t>motor elevavidrios</t>
  </si>
  <si>
    <t>cornetas</t>
  </si>
  <si>
    <t>Antena Radio AM/FM</t>
  </si>
  <si>
    <t>Trompo de reversa</t>
  </si>
  <si>
    <t>Batería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</si>
  <si>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</si>
  <si>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</si>
  <si>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</si>
  <si>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</si>
  <si>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</si>
  <si>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</si>
  <si>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</si>
  <si>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</si>
  <si>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</si>
  <si>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</si>
  <si>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>bombillo tipo fusible</t>
  </si>
  <si>
    <t>Bombillo unidad luz día</t>
  </si>
  <si>
    <t>Conector eléctrico</t>
  </si>
  <si>
    <t>Conector sistema de inyección</t>
  </si>
  <si>
    <t>Cremallera vidrio puerta</t>
  </si>
  <si>
    <t>Fisible de automoción mini de  2 a 30 amper</t>
  </si>
  <si>
    <t>Fisible maxi de 20 a 50 amper</t>
  </si>
  <si>
    <t>Fisible maxi de 60 a 100 amper</t>
  </si>
  <si>
    <t>Fisible mini perfil bajo de  2 a 30 amper</t>
  </si>
  <si>
    <t>Flasher direccionales</t>
  </si>
  <si>
    <t>Flotador tanque combustible</t>
  </si>
  <si>
    <t>Fusible normal de 1 a 40 amper</t>
  </si>
  <si>
    <t>Fusible térmico</t>
  </si>
  <si>
    <t>Instalación de alta</t>
  </si>
  <si>
    <t>Interruptor eleva vidrios</t>
  </si>
  <si>
    <t>Interruptor parqueo</t>
  </si>
  <si>
    <t>Kit felpas batería (2 unidades)</t>
  </si>
  <si>
    <t>Limpiador partes eléctricas</t>
  </si>
  <si>
    <t>Líquido para batería</t>
  </si>
  <si>
    <t>Llave switch con chip</t>
  </si>
  <si>
    <t>Módulo electrónico</t>
  </si>
  <si>
    <t>Modulo electronico de encendido</t>
  </si>
  <si>
    <t>Motor limpia brisas</t>
  </si>
  <si>
    <t>Parlantes</t>
  </si>
  <si>
    <t>Pera aceite</t>
  </si>
  <si>
    <t>Pera reverso</t>
  </si>
  <si>
    <t>Pera stop</t>
  </si>
  <si>
    <t>Pera temperatura</t>
  </si>
  <si>
    <t>Pila bomba de combustible</t>
  </si>
  <si>
    <t>Pila control alarma</t>
  </si>
  <si>
    <t>Pito</t>
  </si>
  <si>
    <t>Plumilla limpia brisa trasera</t>
  </si>
  <si>
    <t>Plumillas limpia brisas delanteras</t>
  </si>
  <si>
    <t>Porta fusible</t>
  </si>
  <si>
    <t>Radio musical  con pantalla</t>
  </si>
  <si>
    <t>Radio musical mp3  usb</t>
  </si>
  <si>
    <t>Rele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</si>
  <si>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</si>
  <si>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</si>
  <si>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</si>
  <si>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</si>
  <si>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</si>
  <si>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</si>
  <si>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</si>
  <si>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</si>
  <si>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</si>
  <si>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</si>
  <si>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</si>
  <si>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</si>
  <si>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</si>
  <si>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</si>
  <si>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</si>
  <si>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</si>
  <si>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</si>
  <si>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</si>
  <si>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</si>
  <si>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</si>
  <si>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</si>
  <si>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</si>
  <si>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</si>
  <si>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</si>
  <si>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</si>
  <si>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</si>
  <si>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</si>
  <si>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</si>
  <si>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</si>
  <si>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</si>
  <si>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</si>
  <si>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</si>
  <si>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>soket unidad</t>
  </si>
  <si>
    <t>Solenoide corte combustible</t>
  </si>
  <si>
    <t>Solenoide drenado sedimentos</t>
  </si>
  <si>
    <t>switch direccional</t>
  </si>
  <si>
    <t>Switch ignición</t>
  </si>
  <si>
    <t>Terminal de ojo</t>
  </si>
  <si>
    <t>Terminal medidor combustible</t>
  </si>
  <si>
    <t>Válvula iac (control de aire al ralentí)</t>
  </si>
  <si>
    <t xml:space="preserve">swich -interruptor </t>
  </si>
  <si>
    <t>CARROCERIA</t>
  </si>
  <si>
    <t>paso rueda  L-R</t>
  </si>
  <si>
    <t>vidrio lateral derecho trasero incluye d/m</t>
  </si>
  <si>
    <t>vidrio lateral derecho delantero  incluye d/m</t>
  </si>
  <si>
    <t>vidrio lateral izquierdo trasero  incluye d/m</t>
  </si>
  <si>
    <t>vidrio lateral izquierdo delantero  incluye d/m</t>
  </si>
  <si>
    <t>pintura general</t>
  </si>
  <si>
    <t>vidrio desempañador incluye intalacion</t>
  </si>
  <si>
    <t>vidrio ventanas laterales incluye instalacion</t>
  </si>
  <si>
    <t>pintura capot (reparacion)</t>
  </si>
  <si>
    <t>pintura paragolpes delantero (reparacion)</t>
  </si>
  <si>
    <t>pintura paragolpes trasero (reparacion)</t>
  </si>
  <si>
    <t>pintura puerta lateral (reparacion)</t>
  </si>
  <si>
    <t>tornillo con tuerca y arandela 8 mm</t>
  </si>
  <si>
    <t>tornillo con tuerca y arandela 10 mm</t>
  </si>
  <si>
    <t>tornillo con tuerca y arandela 12 mm</t>
  </si>
  <si>
    <t>tornillo con tuerca y arandela 13 mm</t>
  </si>
  <si>
    <t>tornillo con tuerca y arandela 14 mm</t>
  </si>
  <si>
    <t>tornillo con tuerca y arandela 15 mm</t>
  </si>
  <si>
    <t>tornillo bristol con tuerca y arandela  10mm</t>
  </si>
  <si>
    <t>tornillo bristol con tuerca y arandela  12mm</t>
  </si>
  <si>
    <t>tornillo bristol con tuerca y arandela  13mm</t>
  </si>
  <si>
    <t>tornillo bristol con tuerca y arandela  14mm</t>
  </si>
  <si>
    <t>tornillo bristol con tuerca y arandela  15mm</t>
  </si>
  <si>
    <t>lampara luz techo</t>
  </si>
  <si>
    <t>espejos retrovisores L-R</t>
  </si>
  <si>
    <t>Botiquín</t>
  </si>
  <si>
    <t>Cambio logos institucionales</t>
  </si>
  <si>
    <t>Chapa puerta</t>
  </si>
  <si>
    <t>Forro timón</t>
  </si>
  <si>
    <t>Forros sillas</t>
  </si>
  <si>
    <t>tapizada silla delantera</t>
  </si>
  <si>
    <t>tapizada silla trasera</t>
  </si>
  <si>
    <t>estructura silla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</si>
  <si>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</si>
  <si>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</si>
  <si>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</si>
  <si>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</si>
  <si>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</si>
  <si>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>Lámpara unidad luz der</t>
  </si>
  <si>
    <t>Lámpara unidad luz izq.</t>
  </si>
  <si>
    <t>Manija puerta</t>
  </si>
  <si>
    <t>Soporte batería</t>
  </si>
  <si>
    <t>tapa deposito de combustible</t>
  </si>
  <si>
    <t>Tapetes</t>
  </si>
  <si>
    <t>Vidrio panorámico Incluye D/M</t>
  </si>
  <si>
    <t>tapon carter</t>
  </si>
  <si>
    <t>polea sigueñal y/o damper</t>
  </si>
  <si>
    <t>patin tensor</t>
  </si>
  <si>
    <t>enfriador aceite</t>
  </si>
  <si>
    <t>rin unidad original</t>
  </si>
  <si>
    <t>modulo de control electronico</t>
  </si>
  <si>
    <t xml:space="preserve">protector  carter </t>
  </si>
  <si>
    <t xml:space="preserve">espuma silla </t>
  </si>
  <si>
    <t xml:space="preserve">pelicula de Seguridad  general </t>
  </si>
  <si>
    <t>varillaje limpia brisas</t>
  </si>
  <si>
    <t xml:space="preserve">soportes bomper </t>
  </si>
  <si>
    <t>SERVICIOS Y MANO DE OBRA</t>
  </si>
  <si>
    <t>monte y demonte millare</t>
  </si>
  <si>
    <t>Alineación luces</t>
  </si>
  <si>
    <t xml:space="preserve">D/m bomba de combustible   </t>
  </si>
  <si>
    <t xml:space="preserve">D/m bomba de inyección  </t>
  </si>
  <si>
    <t>D/m cardan</t>
  </si>
  <si>
    <t>D/m compresor A/A</t>
  </si>
  <si>
    <t>D/m cuerpo acelerador (mantenimiento)</t>
  </si>
  <si>
    <t>D/m diferencial (caja )</t>
  </si>
  <si>
    <t>D/m riel de inyectores e inyectores</t>
  </si>
  <si>
    <t>D/m tanque combustible</t>
  </si>
  <si>
    <t>Despiche rueda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</si>
  <si>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</si>
  <si>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</si>
  <si>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</si>
  <si>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</si>
  <si>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</si>
  <si>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</si>
  <si>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</si>
  <si>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</si>
  <si>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mantenimiento cerrajeria puertas</t>
  </si>
  <si>
    <t>Mantenimiento general de frenos ( sin repuestos)</t>
  </si>
  <si>
    <t>Mantenimiento y carga a/a</t>
  </si>
  <si>
    <t>mantenimiento suspensión delantera ( sin repuestos</t>
  </si>
  <si>
    <t>mantenimiento suspensión trasera ( sin repuestos)</t>
  </si>
  <si>
    <t>revision sistema electrico ( sin repuestos)</t>
  </si>
  <si>
    <t>revision general de luces ( sin repuestos)</t>
  </si>
  <si>
    <t>Reparacion arranque (incluye D/M)</t>
  </si>
  <si>
    <t>Reparacion alternador (incluye D/M)</t>
  </si>
  <si>
    <t>reparacion radiador</t>
  </si>
  <si>
    <t>Reparacion cardan</t>
  </si>
  <si>
    <t>Reparcion intercooler</t>
  </si>
  <si>
    <t>Reparcion palanca de cambios</t>
  </si>
  <si>
    <t>calibracion inyectores</t>
  </si>
  <si>
    <t>valor hora de trabajo</t>
  </si>
  <si>
    <t xml:space="preserve">D/M bomper </t>
  </si>
  <si>
    <t>Tornillo culata</t>
  </si>
  <si>
    <t>arandelas de cobre</t>
  </si>
  <si>
    <t>esparragos 8 mm</t>
  </si>
  <si>
    <t>esparragos 10 mm</t>
  </si>
  <si>
    <t>esparragos 12 mm</t>
  </si>
  <si>
    <t>calibrar valvulas (juego)</t>
  </si>
  <si>
    <t xml:space="preserve">asiento de  valvulas </t>
  </si>
  <si>
    <t xml:space="preserve">multiple de escape </t>
  </si>
  <si>
    <t>multiple de admision</t>
  </si>
  <si>
    <t>sondear radiador (incluye D/M)</t>
  </si>
  <si>
    <t>bomba combustible conpleta</t>
  </si>
  <si>
    <t>fanclutch</t>
  </si>
  <si>
    <t>rectificar cigüeñal</t>
  </si>
  <si>
    <t>rectificada bloque</t>
  </si>
  <si>
    <t>centrar biela</t>
  </si>
  <si>
    <t>cable masa bateria</t>
  </si>
  <si>
    <t>cable postivo bateria</t>
  </si>
  <si>
    <t xml:space="preserve">mantenimiento guayas </t>
  </si>
  <si>
    <t>valvula cheque (antiretorno)</t>
  </si>
  <si>
    <t xml:space="preserve">plato porta bandas </t>
  </si>
  <si>
    <t>tapa frontal carcasa transmision (tabique embrague)</t>
  </si>
  <si>
    <t>maija tapa cumbustible</t>
  </si>
  <si>
    <t>guaya capo</t>
  </si>
  <si>
    <t>guaya tapa combustible</t>
  </si>
  <si>
    <t>guaya baston central frenode mano</t>
  </si>
  <si>
    <t>piston motor</t>
  </si>
  <si>
    <t>media luna cigüeñal</t>
  </si>
  <si>
    <t>buje puente</t>
  </si>
  <si>
    <t xml:space="preserve">kit correa accesorios </t>
  </si>
  <si>
    <t>pati loco</t>
  </si>
  <si>
    <t xml:space="preserve">cuerpo mariposa de aceleracion </t>
  </si>
  <si>
    <t xml:space="preserve">valvula decaladora eje de levas </t>
  </si>
  <si>
    <t>Rodamiento columna de  dirección</t>
  </si>
  <si>
    <t xml:space="preserve">cruceta columna de direccion </t>
  </si>
  <si>
    <t>pintura costado ( reparacion)</t>
  </si>
  <si>
    <t xml:space="preserve">pintura compuerta ( reparacion) </t>
  </si>
  <si>
    <t xml:space="preserve">balibomba embrague </t>
  </si>
  <si>
    <t>computadora motor (ecu)</t>
  </si>
  <si>
    <t xml:space="preserve">cinta airbag </t>
  </si>
  <si>
    <t xml:space="preserve">guardapolvo amortiguador </t>
  </si>
  <si>
    <t xml:space="preserve">manguera boster </t>
  </si>
  <si>
    <t>bicel puerta  ( lame vidrio )</t>
  </si>
  <si>
    <t>caucho empaque vidrio</t>
  </si>
  <si>
    <t>tapa valvulas</t>
  </si>
  <si>
    <t>bobina bloqueo puerta</t>
  </si>
  <si>
    <t>Soporte de radiador</t>
  </si>
  <si>
    <t>base soporte motor-chasis</t>
  </si>
  <si>
    <t>valvula pcv</t>
  </si>
  <si>
    <t>topes  cauchos compuerta</t>
  </si>
  <si>
    <t>cuñeros trasmision</t>
  </si>
  <si>
    <t xml:space="preserve">brazo axilante trasero </t>
  </si>
  <si>
    <t>bisagras  puerta</t>
  </si>
  <si>
    <t xml:space="preserve">yoqui y/o flanche cardan </t>
  </si>
  <si>
    <t>cilindro freno</t>
  </si>
  <si>
    <t>Barra de torción</t>
  </si>
  <si>
    <t xml:space="preserve">luna espejo retrovisor </t>
  </si>
  <si>
    <t>Aceite motor x  1  cuarto 15 W 40 CJ-4</t>
  </si>
  <si>
    <t>JUEGO</t>
  </si>
  <si>
    <t>guias de valvulas</t>
  </si>
  <si>
    <t>Casquetes  de bancada</t>
  </si>
  <si>
    <t>Casquetes  de la biela</t>
  </si>
  <si>
    <t xml:space="preserve">tarro auxuliar de agua con tapa  </t>
  </si>
  <si>
    <t>precilenciador</t>
  </si>
  <si>
    <t>kit piñones de reparticion</t>
  </si>
  <si>
    <t>Correa única accesorios</t>
  </si>
  <si>
    <t>Diafragma freno de ahogo</t>
  </si>
  <si>
    <t>Filtro de aire externo</t>
  </si>
  <si>
    <t>Guaya acelerador</t>
  </si>
  <si>
    <t>Juego de sellos válvulas</t>
  </si>
  <si>
    <t>Kit repartición motor completa (piñones)</t>
  </si>
  <si>
    <t>enfriador de aceite</t>
  </si>
  <si>
    <t>inyectores</t>
  </si>
  <si>
    <t>tobera inyectores</t>
  </si>
  <si>
    <t>manguera intercooler</t>
  </si>
  <si>
    <t>Reten delantero cigüeñal</t>
  </si>
  <si>
    <t>Reten trasero cigüeñal</t>
  </si>
  <si>
    <t>Sello de válvula</t>
  </si>
  <si>
    <t>Soporte motor izquierdo</t>
  </si>
  <si>
    <t>Válvula freno de ahogo</t>
  </si>
  <si>
    <t>fan cluch</t>
  </si>
  <si>
    <t xml:space="preserve">manguera lubricacion bomba de vacio </t>
  </si>
  <si>
    <t xml:space="preserve">junta culata compresor </t>
  </si>
  <si>
    <t>guaya palanca de cambios</t>
  </si>
  <si>
    <t>Amortiguador dirección</t>
  </si>
  <si>
    <t>Biela dirección</t>
  </si>
  <si>
    <t>abrazaderas metalicas 1/4</t>
  </si>
  <si>
    <t>abrazaderas metalicas 1/8</t>
  </si>
  <si>
    <t>diferencial completo</t>
  </si>
  <si>
    <t>Buje sujeción caja de dirección</t>
  </si>
  <si>
    <t>Rodamiento delantero</t>
  </si>
  <si>
    <t>rodamiento trasero</t>
  </si>
  <si>
    <t>reten rodamiento trasero</t>
  </si>
  <si>
    <t>Valvulina caja x 1 cuarto</t>
  </si>
  <si>
    <t>Valvulina transmision x 1 cuarto</t>
  </si>
  <si>
    <t>Buje muelle parte fija</t>
  </si>
  <si>
    <t>Hoja principal muelle</t>
  </si>
  <si>
    <t>Buje muelle</t>
  </si>
  <si>
    <t>hoja muelle segunda vuelta</t>
  </si>
  <si>
    <t>hoja  muelle de tercera</t>
  </si>
  <si>
    <t>tope hola muelle</t>
  </si>
  <si>
    <t>hoja muelle  principal auxiliar</t>
  </si>
  <si>
    <t>Barra de direccion completa</t>
  </si>
  <si>
    <t xml:space="preserve">Pasador muelle trasero        </t>
  </si>
  <si>
    <t>Rodamiento rueda delantero  interno</t>
  </si>
  <si>
    <t>Rodamiento rueda delantero externo</t>
  </si>
  <si>
    <t>Rodamiento rueda trasero  interno</t>
  </si>
  <si>
    <t>Rodamiento rueda trasero externo</t>
  </si>
  <si>
    <t>reten bocin</t>
  </si>
  <si>
    <t>Tornillo central muelle</t>
  </si>
  <si>
    <t>splinderes incluye D/M</t>
  </si>
  <si>
    <t>M/O mantenimiento Rodamientos  delantero y traseros</t>
  </si>
  <si>
    <t>freno de ahogo</t>
  </si>
  <si>
    <t>banda freno emergencia</t>
  </si>
  <si>
    <t>sensor freno de ahogo</t>
  </si>
  <si>
    <t>M/O Reparacion freno de ahogo</t>
  </si>
  <si>
    <t>Compresor frenos</t>
  </si>
  <si>
    <t>Reparacion  compresor</t>
  </si>
  <si>
    <t>reparacion fugas  sistema de aire frenos</t>
  </si>
  <si>
    <t>valvula reguladora de precion</t>
  </si>
  <si>
    <t>valvula freno de seguridad</t>
  </si>
  <si>
    <t>Manguera aire con acople</t>
  </si>
  <si>
    <t>racores de acople</t>
  </si>
  <si>
    <t>Guaya freno de mano</t>
  </si>
  <si>
    <t>cilindro de freno</t>
  </si>
  <si>
    <t>esparros  y tuerca de eje</t>
  </si>
  <si>
    <t>remachada de bandas juego  x 4</t>
  </si>
  <si>
    <t>rectificar capanas</t>
  </si>
  <si>
    <t>bomba de vacio</t>
  </si>
  <si>
    <t>manguera bomba de vacio</t>
  </si>
  <si>
    <t>Antena Radio  AM/FM</t>
  </si>
  <si>
    <t>Bobina de encendido</t>
  </si>
  <si>
    <t>sensor  pedal freno de ahogo</t>
  </si>
  <si>
    <t>luz navegables</t>
  </si>
  <si>
    <t>M/O sistema hidraulico</t>
  </si>
  <si>
    <t>grapas carroceria</t>
  </si>
  <si>
    <t>rin delantero</t>
  </si>
  <si>
    <t>rin trasero</t>
  </si>
  <si>
    <t>salpicaderas traseras  juego x2 incluye  M/D</t>
  </si>
  <si>
    <t>salpicaderas delanteras   juego x2 MD</t>
  </si>
  <si>
    <t>pintura puertas cabina reparacion</t>
  </si>
  <si>
    <t>luna  espejo retrovisor</t>
  </si>
  <si>
    <t>pintura paragolpes delantero ( reparacion)</t>
  </si>
  <si>
    <t xml:space="preserve">pintura paragolpes trasero ( reparacion) </t>
  </si>
  <si>
    <t>espejo retrovisor</t>
  </si>
  <si>
    <t>N/A</t>
  </si>
  <si>
    <t>D/m toma fuerza</t>
  </si>
  <si>
    <t>Servicio scanner</t>
  </si>
  <si>
    <t>Tapa deposito de combustible</t>
  </si>
  <si>
    <t>M/O lavado deposito de combustible incluye D/M</t>
  </si>
  <si>
    <t>sincronizada motor ( sin repuestos)</t>
  </si>
  <si>
    <t>M/O  rectificar roscas</t>
  </si>
  <si>
    <t>M/O soldadura menor  estaño</t>
  </si>
  <si>
    <t>M/O reparacion turbo incluye D/M</t>
  </si>
  <si>
    <t>M/O repracion intecooler incluye D/M</t>
  </si>
  <si>
    <t xml:space="preserve">amortiguador compuertas </t>
  </si>
  <si>
    <t>M/O extracion de tornillo</t>
  </si>
  <si>
    <t>patin loco</t>
  </si>
  <si>
    <t xml:space="preserve">valvula turbo </t>
  </si>
  <si>
    <t>reparacion de cardan</t>
  </si>
  <si>
    <t>SERVICIO</t>
  </si>
  <si>
    <t xml:space="preserve">balancin muelle </t>
  </si>
  <si>
    <t>turbo</t>
  </si>
  <si>
    <t xml:space="preserve">mangura turbo </t>
  </si>
  <si>
    <t>valvula turbo</t>
  </si>
  <si>
    <t>cratiz turbo</t>
  </si>
  <si>
    <t xml:space="preserve">reparacion turbo </t>
  </si>
  <si>
    <t>manguera intecooler  entrada</t>
  </si>
  <si>
    <t xml:space="preserve">intercooler </t>
  </si>
  <si>
    <t xml:space="preserve">manguera intecooler salida </t>
  </si>
  <si>
    <t>tarro auxiliar de agua con tapa</t>
  </si>
  <si>
    <t>tapa tarro recuperador</t>
  </si>
  <si>
    <t>asentar valvulas</t>
  </si>
  <si>
    <t xml:space="preserve">Bujia motor </t>
  </si>
  <si>
    <t>Tapon bloque</t>
  </si>
  <si>
    <t>Impulsadores motor</t>
  </si>
  <si>
    <t>Juego de caucho válvulas</t>
  </si>
  <si>
    <t>Kit repartición motor completa (correa, tensor y patín)</t>
  </si>
  <si>
    <t>Correa de reparticion</t>
  </si>
  <si>
    <t>patin tensor correa de reparticion</t>
  </si>
  <si>
    <t xml:space="preserve">tapon eje levas </t>
  </si>
  <si>
    <t xml:space="preserve">unidad </t>
  </si>
  <si>
    <t>buje cuna</t>
  </si>
  <si>
    <t>Bocín rueda completo</t>
  </si>
  <si>
    <t>eje interno lado caja</t>
  </si>
  <si>
    <t>guadapolvo amortiguador</t>
  </si>
  <si>
    <t>espiral amortiguador</t>
  </si>
  <si>
    <t>mantenimiento rodamientos delanteros</t>
  </si>
  <si>
    <t>mantenimiento rodamientos traseros</t>
  </si>
  <si>
    <t>arranque completo</t>
  </si>
  <si>
    <t>alternador completo</t>
  </si>
  <si>
    <t>vidrio lateral derecho trasero incluye M/D</t>
  </si>
  <si>
    <t>vidrio lateral derecho delantero incluye M/D</t>
  </si>
  <si>
    <t>vidrio lateral izquierdo trasero incluye M/D</t>
  </si>
  <si>
    <t>vidrio lateral izquierdo delantero incluye M/D</t>
  </si>
  <si>
    <t>vidrio desempañador incluye intalacion incluye M/D</t>
  </si>
  <si>
    <t>pintura puerta lateral v</t>
  </si>
  <si>
    <t>multiple de escape</t>
  </si>
  <si>
    <t>farola L-R</t>
  </si>
  <si>
    <t>tubo silenciador</t>
  </si>
  <si>
    <t>tapon carter con arandela</t>
  </si>
  <si>
    <t>clip rejilla torpedo</t>
  </si>
  <si>
    <t>certificacion anual de gas</t>
  </si>
  <si>
    <t>Reparacion Radiador</t>
  </si>
  <si>
    <t>reparacion   palanca de cambios</t>
  </si>
  <si>
    <t>m/o extraccion tornillo</t>
  </si>
  <si>
    <t>m/o rectificar roscas</t>
  </si>
  <si>
    <t>reparacion  tanque de combustibel</t>
  </si>
  <si>
    <t>bomba combustible completa</t>
  </si>
  <si>
    <t xml:space="preserve">espiral amortiguador </t>
  </si>
  <si>
    <t>piñon cigüeñal</t>
  </si>
  <si>
    <t xml:space="preserve">convertidor de par </t>
  </si>
  <si>
    <t xml:space="preserve">cuerpo valvular </t>
  </si>
  <si>
    <t xml:space="preserve">mantenimito cuerpo de valvulas </t>
  </si>
  <si>
    <t xml:space="preserve">m/o repracion caja automatica </t>
  </si>
  <si>
    <t xml:space="preserve">conjunto discos deembrague </t>
  </si>
  <si>
    <t xml:space="preserve">caracasa caja de velocidades automatica </t>
  </si>
  <si>
    <t xml:space="preserve">bomba de aceite caja automatica </t>
  </si>
  <si>
    <t>filtro de aceite</t>
  </si>
  <si>
    <t xml:space="preserve">carter  caja automatica </t>
  </si>
  <si>
    <t xml:space="preserve">plato de arrastre </t>
  </si>
  <si>
    <t xml:space="preserve">conjunto resortes  embrague </t>
  </si>
  <si>
    <t>caja automatica completa</t>
  </si>
  <si>
    <t>Árbol de levas</t>
  </si>
  <si>
    <t>aspas  ventilador</t>
  </si>
  <si>
    <t>abrazaderas metalicas 1"</t>
  </si>
  <si>
    <t>Servo freno</t>
  </si>
  <si>
    <t>remachada de bandas juego  x 2</t>
  </si>
  <si>
    <t>Arranque</t>
  </si>
  <si>
    <t xml:space="preserve">ALTERNADOR completo </t>
  </si>
  <si>
    <t>carpa completa</t>
  </si>
  <si>
    <t>M/O Reparacion de carpa</t>
  </si>
  <si>
    <t>salpicaderas delanteras   juego x2</t>
  </si>
  <si>
    <t>tablillas carroceria 4.80 m Incluyue D/M</t>
  </si>
  <si>
    <t>pintura  tablillas carroceria</t>
  </si>
  <si>
    <t>pintura puertas cabina (reparacion)</t>
  </si>
  <si>
    <t>vidrio desempañador incluye D/M</t>
  </si>
  <si>
    <t>Vidrio laterat L-R incluye D/M</t>
  </si>
  <si>
    <t>reparacion  sistema electrico ( sin repuestos)</t>
  </si>
  <si>
    <t>M/O reparacion turbo</t>
  </si>
  <si>
    <t>M/O repracion intecooler</t>
  </si>
  <si>
    <t>piso carroceria (lamina)</t>
  </si>
  <si>
    <t xml:space="preserve">varilla tensor embrague </t>
  </si>
  <si>
    <t>M/O tension de frenos</t>
  </si>
  <si>
    <t>Kit repartición motor completa (cadena, tensor y guias )</t>
  </si>
  <si>
    <t>Kit embrague(disco, prensa y baibomba)</t>
  </si>
  <si>
    <t>Barra direccion completa</t>
  </si>
  <si>
    <t>Bocín rueda completo ( rodamiento y abs)</t>
  </si>
  <si>
    <t xml:space="preserve">base amortiguador </t>
  </si>
  <si>
    <t>Caliper completo trasero</t>
  </si>
  <si>
    <t>Disco freno trasero</t>
  </si>
  <si>
    <t>Pastillas  frenos (4 unid) traseros</t>
  </si>
  <si>
    <t>pintura capot ( reparacion)</t>
  </si>
  <si>
    <t>pintura paragolpes trasero ( reparacion)</t>
  </si>
  <si>
    <t>pintura puerta lateral ( reparacion)</t>
  </si>
  <si>
    <t>Amortiguador  capot</t>
  </si>
  <si>
    <t>Repacion  turbo (incluye D/M)</t>
  </si>
  <si>
    <t>Reparcion intercooler  (incluye D/M)</t>
  </si>
  <si>
    <t>valvula turbo principal</t>
  </si>
  <si>
    <t xml:space="preserve">rodamiento rueda  trasero </t>
  </si>
  <si>
    <t>rodamiento rueda delantero</t>
  </si>
  <si>
    <t xml:space="preserve">rodamiento base amortiguado </t>
  </si>
  <si>
    <t xml:space="preserve">valvula turbo auxiliar </t>
  </si>
  <si>
    <t xml:space="preserve">bomba de agua control de flujo  electronica </t>
  </si>
  <si>
    <t xml:space="preserve">MERCEDEZ SPRINTER </t>
  </si>
  <si>
    <t>peter</t>
  </si>
  <si>
    <t xml:space="preserve">Filtro trampa de combustible   </t>
  </si>
  <si>
    <t xml:space="preserve">alternador </t>
  </si>
  <si>
    <t>pintura paragolpes delantero</t>
  </si>
  <si>
    <t>pintura paragolpes trasero</t>
  </si>
  <si>
    <t>Repacion  turbo</t>
  </si>
  <si>
    <t>Líquido refrigerante</t>
  </si>
  <si>
    <t>amortiguador compuerta</t>
  </si>
  <si>
    <t xml:space="preserve">M/O reparacion turbo </t>
  </si>
  <si>
    <t>Vidrio ventana incluye D/M</t>
  </si>
  <si>
    <t>pintura  tablillas carroceria  D/M</t>
  </si>
  <si>
    <t>Elemento sedimentador</t>
  </si>
  <si>
    <t>NISSAN FRONTIER ACPM</t>
  </si>
  <si>
    <t>Kit repartición motor completa (cadena, tensor y deslizdores)</t>
  </si>
  <si>
    <t xml:space="preserve">Soporte pedal embrague </t>
  </si>
  <si>
    <t>CAMION NPR 02</t>
  </si>
  <si>
    <t>CAMION NPR 03</t>
  </si>
  <si>
    <t>CAMION NPR 04</t>
  </si>
  <si>
    <t>CAMION NPR 05</t>
  </si>
  <si>
    <t>CAMION NPR 06</t>
  </si>
  <si>
    <t>CAMION NPR 08</t>
  </si>
  <si>
    <t>CAMION NPR 09</t>
  </si>
  <si>
    <t>CAMION NPR 10</t>
  </si>
  <si>
    <t>CAMION NPR 11</t>
  </si>
  <si>
    <t>CAMION NPR 13</t>
  </si>
  <si>
    <t>CAMION NPR 14</t>
  </si>
  <si>
    <t>CAMION NPR 17</t>
  </si>
  <si>
    <t>CAMION NPR 18</t>
  </si>
  <si>
    <t>CAMION NPR 19</t>
  </si>
  <si>
    <t>CAMION NPR 20</t>
  </si>
  <si>
    <t>CAMION NPR 21</t>
  </si>
  <si>
    <t>CAMION NPR 22</t>
  </si>
  <si>
    <t>CAMION NPR 23</t>
  </si>
  <si>
    <t>CAMION NPR 24</t>
  </si>
  <si>
    <t>CAMION NPR 25</t>
  </si>
  <si>
    <t>CAMION NPR 26</t>
  </si>
  <si>
    <t>CAMION NPR 27</t>
  </si>
  <si>
    <t>CAMION NPR 28</t>
  </si>
  <si>
    <t>CAMION NPR 29</t>
  </si>
  <si>
    <t>CAMION NPR 31</t>
  </si>
  <si>
    <t>CAMION NPR 33</t>
  </si>
  <si>
    <t>CAMION NPR 34</t>
  </si>
  <si>
    <t>CAMION NPR 35</t>
  </si>
  <si>
    <t>CAMION NPR 36</t>
  </si>
  <si>
    <t>CAMION NPR 37</t>
  </si>
  <si>
    <t>CAMION NPR 38</t>
  </si>
  <si>
    <t>CAMION NPR 39</t>
  </si>
  <si>
    <t>CAMION NPR 40</t>
  </si>
  <si>
    <t>CAMION NPR 43</t>
  </si>
  <si>
    <t>CAMION NPR 44</t>
  </si>
  <si>
    <t>CAMION NPR 45</t>
  </si>
  <si>
    <t>CAMION NPR 48</t>
  </si>
  <si>
    <t>CAMION NPR 49</t>
  </si>
  <si>
    <t>CAMION NPR 51</t>
  </si>
  <si>
    <t>CAMION NPR 52</t>
  </si>
  <si>
    <t>CAMION NPR 53</t>
  </si>
  <si>
    <t>CAMION NPR 54</t>
  </si>
  <si>
    <t>CAMION NPR 55</t>
  </si>
  <si>
    <t>CAMION NPR 57</t>
  </si>
  <si>
    <t>CAMION NPR 58</t>
  </si>
  <si>
    <t>CAMION NPR 59</t>
  </si>
  <si>
    <t>CAMION NPR 60</t>
  </si>
  <si>
    <t>CAMION NPR 61</t>
  </si>
  <si>
    <t>CAMION NPR 62</t>
  </si>
  <si>
    <t>CAMION NPR 63</t>
  </si>
  <si>
    <t>CAMION NPR 65</t>
  </si>
  <si>
    <t>CAMION NPR 66</t>
  </si>
  <si>
    <t>CAMION NPR 67</t>
  </si>
  <si>
    <t>CAMION NPR 68</t>
  </si>
  <si>
    <t>CAMION NPR 70</t>
  </si>
  <si>
    <t>CAMION NPR 71</t>
  </si>
  <si>
    <t>CAMION NPR 72</t>
  </si>
  <si>
    <t>CAMION NPR 73</t>
  </si>
  <si>
    <t>CAMION NPR 74</t>
  </si>
  <si>
    <t>CAMION NPR 75</t>
  </si>
  <si>
    <t>CAMION NPR 76</t>
  </si>
  <si>
    <t>CAMION NPR 77</t>
  </si>
  <si>
    <t>CAMION NPR 78</t>
  </si>
  <si>
    <t>CAMION NPR 79</t>
  </si>
  <si>
    <t>CAMION NPR 80</t>
  </si>
  <si>
    <t>CAMION NPR 81</t>
  </si>
  <si>
    <t>CAMION NPR 82</t>
  </si>
  <si>
    <t>CAMION NPR 83</t>
  </si>
  <si>
    <t>CAMION NPR 84</t>
  </si>
  <si>
    <t>CAMION NPR 85</t>
  </si>
  <si>
    <t>CAMION NPR 86</t>
  </si>
  <si>
    <t>CAMION NPR 87</t>
  </si>
  <si>
    <t>CAMION NPR 88</t>
  </si>
  <si>
    <t>CAMION NPR 89</t>
  </si>
  <si>
    <t>CAMION NPR 90</t>
  </si>
  <si>
    <t>CAMION NPR 91</t>
  </si>
  <si>
    <t>CAMION NPR 92</t>
  </si>
  <si>
    <t>CAMION NPR 94</t>
  </si>
  <si>
    <t>CAMION NPR 95</t>
  </si>
  <si>
    <t>CAMION NPR 96</t>
  </si>
  <si>
    <t>CAMION NPR 97</t>
  </si>
  <si>
    <t>CAMION NPR 98</t>
  </si>
  <si>
    <t>CAMION NPR 100</t>
  </si>
  <si>
    <t>CAMION NPR 101</t>
  </si>
  <si>
    <t>CAMION NPR 102</t>
  </si>
  <si>
    <t>CAMION NPR 103</t>
  </si>
  <si>
    <t>CAMION NPR 104</t>
  </si>
  <si>
    <t>CAMION NPR 105</t>
  </si>
  <si>
    <t>CAMION NPR 106</t>
  </si>
  <si>
    <t>CAMION NPR 107</t>
  </si>
  <si>
    <t>CAMION NPR 108</t>
  </si>
  <si>
    <t>CAMION NPR 109</t>
  </si>
  <si>
    <t>CAMION NPR 110</t>
  </si>
  <si>
    <t>CAMION NPR 111</t>
  </si>
  <si>
    <t>CAMION NPR 112</t>
  </si>
  <si>
    <t>CAMION NPR 113</t>
  </si>
  <si>
    <t>CAMION NPR 114</t>
  </si>
  <si>
    <t>CAMION NPR 115</t>
  </si>
  <si>
    <t>CAMION NPR 116</t>
  </si>
  <si>
    <t>CAMION NPR 117</t>
  </si>
  <si>
    <t>CAMION NPR 118</t>
  </si>
  <si>
    <t>CAMION NPR 119</t>
  </si>
  <si>
    <t>CAMION NPR 120</t>
  </si>
  <si>
    <t>CAMION NPR 122</t>
  </si>
  <si>
    <t>CAMION NPR 123</t>
  </si>
  <si>
    <t>CAMION NPR 124</t>
  </si>
  <si>
    <t>CAMION NPR 125</t>
  </si>
  <si>
    <t>CAMION NPR 126</t>
  </si>
  <si>
    <t>CAMION NPR 127</t>
  </si>
  <si>
    <t>CAMION NPR 128</t>
  </si>
  <si>
    <t>CAMION NPR 129</t>
  </si>
  <si>
    <t>CAMION NPR 130</t>
  </si>
  <si>
    <t>CAMION NPR 131</t>
  </si>
  <si>
    <t>CAMION NPR 132</t>
  </si>
  <si>
    <t>CAMION NPR 133</t>
  </si>
  <si>
    <t>CAMION NPR 134</t>
  </si>
  <si>
    <t>CAMION NPR 135</t>
  </si>
  <si>
    <t>CAMION NPR 136</t>
  </si>
  <si>
    <t>CAMION NPR 137</t>
  </si>
  <si>
    <t>CAMION NPR 139</t>
  </si>
  <si>
    <t>CAMION NPR 140</t>
  </si>
  <si>
    <t>CAMION NPR 141</t>
  </si>
  <si>
    <t>CAMION NPR 142</t>
  </si>
  <si>
    <t>CAMION NPR 143</t>
  </si>
  <si>
    <t>CAMION NPR 144</t>
  </si>
  <si>
    <t>CAMION NPR 145</t>
  </si>
  <si>
    <t>CAMION NPR 146</t>
  </si>
  <si>
    <t>CAMION NPR 147</t>
  </si>
  <si>
    <t>CAMION NPR 148</t>
  </si>
  <si>
    <t>CAMION NPR 150</t>
  </si>
  <si>
    <t>CAMION NPR 151</t>
  </si>
  <si>
    <t>CAMION NPR 156</t>
  </si>
  <si>
    <t>CAMION NPR 157</t>
  </si>
  <si>
    <t>CAMION NPR 160</t>
  </si>
  <si>
    <t>CAMION NPR 161</t>
  </si>
  <si>
    <t>CAMION NPR 162</t>
  </si>
  <si>
    <t>CAMION NPR 163</t>
  </si>
  <si>
    <t>CAMION NPR 164</t>
  </si>
  <si>
    <t>CAMION NPR 165</t>
  </si>
  <si>
    <t>CAMION NPR 166</t>
  </si>
  <si>
    <t>CAMION NPR 167</t>
  </si>
  <si>
    <t>CAMION NPR 168</t>
  </si>
  <si>
    <t>CAMION NPR 169</t>
  </si>
  <si>
    <t>CAMION NPR 170</t>
  </si>
  <si>
    <t>CAMION NPR 171</t>
  </si>
  <si>
    <t>CAMION NPR 172</t>
  </si>
  <si>
    <t>CAMION NPR 173</t>
  </si>
  <si>
    <t>CAMION NPR 174</t>
  </si>
  <si>
    <t>CAMION NPR 175</t>
  </si>
  <si>
    <t>CAMION NPR 176</t>
  </si>
  <si>
    <t>CAMION NPR 178</t>
  </si>
  <si>
    <t>CAMION NPR 179</t>
  </si>
  <si>
    <t>CAMION NPR 180</t>
  </si>
  <si>
    <t>CAMION NPR 181</t>
  </si>
  <si>
    <t>CAMION NPR 182</t>
  </si>
  <si>
    <t>CAMION NPR 183</t>
  </si>
  <si>
    <t>CAMION NPR 184</t>
  </si>
  <si>
    <t>CAMION NPR 185</t>
  </si>
  <si>
    <t>CAMION NPR 186</t>
  </si>
  <si>
    <t>CAMION NPR 187</t>
  </si>
  <si>
    <t>CAMION NPR 188</t>
  </si>
  <si>
    <t>CAMION NPR 189</t>
  </si>
  <si>
    <t>CAMION NPR 190</t>
  </si>
  <si>
    <t>CAMION NPR 191</t>
  </si>
  <si>
    <t>CAMION NPR 192</t>
  </si>
  <si>
    <t>CAMION NPR 193</t>
  </si>
  <si>
    <t>CAMION NPR 194</t>
  </si>
  <si>
    <t>CAMION NPR 195</t>
  </si>
  <si>
    <t>CAMION NPR 196</t>
  </si>
  <si>
    <t>CAMION NPR 197</t>
  </si>
  <si>
    <t>CAMION NPR 198</t>
  </si>
  <si>
    <t>CAMION NPR 199</t>
  </si>
  <si>
    <t>CAMION NPR 200</t>
  </si>
  <si>
    <t>CAMION NPR 201</t>
  </si>
  <si>
    <t>CAMION NPR 202</t>
  </si>
  <si>
    <t>CAMION NPR 204</t>
  </si>
  <si>
    <t>CAMION NPR 205</t>
  </si>
  <si>
    <t>CAMION NPR 206</t>
  </si>
  <si>
    <t>CAMION NPR 208</t>
  </si>
  <si>
    <t>CAMION NPR 209</t>
  </si>
  <si>
    <t>CAMION NPR 210</t>
  </si>
  <si>
    <t>CAMION NPR 211</t>
  </si>
  <si>
    <t>CAMION NPR 212</t>
  </si>
  <si>
    <t>CAMION NPR 213</t>
  </si>
  <si>
    <t>CAMION NPR 214</t>
  </si>
  <si>
    <t>CAMION NPR 215</t>
  </si>
  <si>
    <t>CAMION NPR 216</t>
  </si>
  <si>
    <t>CAMION NPR 217</t>
  </si>
  <si>
    <t>CAMION NPR 218</t>
  </si>
  <si>
    <t>CAMION NPR 219</t>
  </si>
  <si>
    <t>CAMION NPR 220</t>
  </si>
  <si>
    <t>CAMION NPR 221</t>
  </si>
  <si>
    <t>CAMION NPR 222</t>
  </si>
  <si>
    <t>CAMION NPR 223</t>
  </si>
  <si>
    <t>CAMION NPR 224</t>
  </si>
  <si>
    <t>CAMION NPR 225</t>
  </si>
  <si>
    <t>CAMION NPR 226</t>
  </si>
  <si>
    <t>CAMION NPR 227</t>
  </si>
  <si>
    <t>CAMION NPR 228</t>
  </si>
  <si>
    <t>CAMION NPR 229</t>
  </si>
  <si>
    <t>CAMION NPR 230</t>
  </si>
  <si>
    <t>CAMION NPR 231</t>
  </si>
  <si>
    <t>CAMION NPR 232</t>
  </si>
  <si>
    <t>CAMION NPR 235</t>
  </si>
  <si>
    <t>CAMION NPR 236</t>
  </si>
  <si>
    <t>CAMION NPR 237</t>
  </si>
  <si>
    <t>CAMION NPR 238</t>
  </si>
  <si>
    <t>CAMION NPR 239</t>
  </si>
  <si>
    <t>CAMION NPR 240</t>
  </si>
  <si>
    <t>CAMION NPR 241</t>
  </si>
  <si>
    <t>CAMION NPR 242</t>
  </si>
  <si>
    <t>CAMION NPR 243</t>
  </si>
  <si>
    <t>CAMION NPR 244</t>
  </si>
  <si>
    <t>CAMION NPR 245</t>
  </si>
  <si>
    <t>CAMION NPR 246</t>
  </si>
  <si>
    <t>CAMION NPR 247</t>
  </si>
  <si>
    <t>CAMION NPR 248</t>
  </si>
  <si>
    <t>CAMION NPR 249</t>
  </si>
  <si>
    <t>CAMION NPR 250</t>
  </si>
  <si>
    <t>CAMION NPR 251</t>
  </si>
  <si>
    <t>CAMION NPR 252</t>
  </si>
  <si>
    <t>CAMION NPR 253</t>
  </si>
  <si>
    <t>CAMION NPR 254</t>
  </si>
  <si>
    <t>CAMION NPR 256</t>
  </si>
  <si>
    <t>CAMION NPR 257</t>
  </si>
  <si>
    <t>CAMION NPR 258</t>
  </si>
  <si>
    <t>CAMION NPR 259</t>
  </si>
  <si>
    <t>CAMION NPR 260</t>
  </si>
  <si>
    <t>CAMION NPR 261</t>
  </si>
  <si>
    <t>CAMION NPR 262</t>
  </si>
  <si>
    <t>CAMION NPR 263</t>
  </si>
  <si>
    <t>CAMION NPR 264</t>
  </si>
  <si>
    <t>CAMION NPR 265</t>
  </si>
  <si>
    <t>CAMION NPR 266</t>
  </si>
  <si>
    <t>CAMION NPR 267</t>
  </si>
  <si>
    <t>CAMION NPR 268</t>
  </si>
  <si>
    <t>CAMION NPR 269</t>
  </si>
  <si>
    <t>CAMION NPR 270</t>
  </si>
  <si>
    <t>CAMION NPR 271</t>
  </si>
  <si>
    <t>CAMION NPR 272</t>
  </si>
  <si>
    <t>CAMION NPR 273</t>
  </si>
  <si>
    <t>CAMION NPR 274</t>
  </si>
  <si>
    <t>CAMION NPR 275</t>
  </si>
  <si>
    <t>CAMION NPR 276</t>
  </si>
  <si>
    <t>CAMION NPR 277</t>
  </si>
  <si>
    <t>CAMION NPR 278</t>
  </si>
  <si>
    <t>CAMION NPR 279</t>
  </si>
  <si>
    <t>CAMION NPR 280</t>
  </si>
  <si>
    <t>CAMION NPR 281</t>
  </si>
  <si>
    <t>CAMION NPR 282</t>
  </si>
  <si>
    <t>CAMION NPR 283</t>
  </si>
  <si>
    <t>CAMION NPR 284</t>
  </si>
  <si>
    <t>CAMION NPR 285</t>
  </si>
  <si>
    <t>CAMION NPR 286</t>
  </si>
  <si>
    <t>CAMION NPR 287</t>
  </si>
  <si>
    <t>CAMION NPR 288</t>
  </si>
  <si>
    <t>CAMION NPR 289</t>
  </si>
  <si>
    <t>CAMION NPR 290</t>
  </si>
  <si>
    <t>CAMION NPR 291</t>
  </si>
  <si>
    <t>CAMION NPR 297</t>
  </si>
  <si>
    <t>CAMION NPR 298</t>
  </si>
  <si>
    <t>CAMION NPR 299</t>
  </si>
  <si>
    <t>CAMION NPR 300</t>
  </si>
  <si>
    <t>CAMION NPR 301</t>
  </si>
  <si>
    <t>CAMION NPR 302</t>
  </si>
  <si>
    <t>CAMION NPR 304</t>
  </si>
  <si>
    <t>CAMION NPR 305</t>
  </si>
  <si>
    <t>CAMION NPR 306</t>
  </si>
  <si>
    <t>CAMION NPR 310</t>
  </si>
  <si>
    <t>CAMION NPR 314</t>
  </si>
  <si>
    <t>CAMION NPR 315</t>
  </si>
  <si>
    <t>CAMION NPR 316</t>
  </si>
  <si>
    <t>CAMION NPR 317</t>
  </si>
  <si>
    <t>CAMION NPR 318</t>
  </si>
  <si>
    <t>CAMION NPR 321</t>
  </si>
  <si>
    <t>CAMION NPR 324</t>
  </si>
  <si>
    <t>CAMION NPR 325</t>
  </si>
  <si>
    <t>CAMION NPR 326</t>
  </si>
  <si>
    <t>CAMION NPR 327</t>
  </si>
  <si>
    <t>CAMION NPR 328</t>
  </si>
  <si>
    <t>CAMION NPR 329</t>
  </si>
  <si>
    <t>CAMION NPR 330</t>
  </si>
  <si>
    <t>CAMION NPR 331</t>
  </si>
  <si>
    <t>CAMION NPR 332</t>
  </si>
  <si>
    <t>CAMION NPR 333</t>
  </si>
  <si>
    <t>CAMION NPR 334</t>
  </si>
  <si>
    <t>CAMION NPR 336</t>
  </si>
  <si>
    <t>CAMION NPR 341</t>
  </si>
  <si>
    <t>CAMION NPR 348</t>
  </si>
  <si>
    <t>CAMION NPR 349</t>
  </si>
  <si>
    <t>CAMION NPR 351</t>
  </si>
  <si>
    <t>CAMION NPR 352</t>
  </si>
  <si>
    <t>CAMION NPR 353</t>
  </si>
  <si>
    <t>CAMION NPR 356</t>
  </si>
  <si>
    <t>CAMION NPR 357</t>
  </si>
  <si>
    <t>CAMION NPR 359</t>
  </si>
  <si>
    <t>CAMION NPR 360</t>
  </si>
  <si>
    <t>CAMION NPR 361</t>
  </si>
  <si>
    <t>CAMION NPR 362</t>
  </si>
  <si>
    <t>CAMION NPR 363</t>
  </si>
  <si>
    <t>CAMION NPR 364</t>
  </si>
  <si>
    <t>CAMION NPR 365</t>
  </si>
  <si>
    <t>CAMION NPR 367</t>
  </si>
  <si>
    <t>CAMION NPR 368</t>
  </si>
  <si>
    <t>CAMION NPR 369</t>
  </si>
  <si>
    <t>CAMION NPR 370</t>
  </si>
  <si>
    <t>CAMION NPR 371</t>
  </si>
  <si>
    <t>CAMION NPR 372</t>
  </si>
  <si>
    <t>CAMION NPR 373</t>
  </si>
  <si>
    <t>CAMION NPR 374</t>
  </si>
  <si>
    <t>CAMION NPR 375</t>
  </si>
  <si>
    <t>CAMION NPR 377</t>
  </si>
  <si>
    <t>CAMION NPR 378</t>
  </si>
  <si>
    <t>CAMION NPR 379</t>
  </si>
  <si>
    <t>CAMION NPR 380</t>
  </si>
  <si>
    <t>CAMION NPR 381</t>
  </si>
  <si>
    <t>CAMION NPR 382</t>
  </si>
  <si>
    <t>CAMION NPR 383</t>
  </si>
  <si>
    <t>CAMION NPR 384</t>
  </si>
  <si>
    <t>CAMION NPR 385</t>
  </si>
  <si>
    <t>CAMION NPR 387</t>
  </si>
  <si>
    <t>CAMION NPR 388</t>
  </si>
  <si>
    <t>CAMION NPR 389</t>
  </si>
  <si>
    <t>CAMION NPR 390</t>
  </si>
  <si>
    <t>CAMION NPR 391</t>
  </si>
  <si>
    <t>CAMION NPR 392</t>
  </si>
  <si>
    <t>CAMION NPR 393</t>
  </si>
  <si>
    <t>CAMION NPR 394</t>
  </si>
  <si>
    <t>CAMION NPR 395</t>
  </si>
  <si>
    <t>CAMION NPR 396</t>
  </si>
  <si>
    <t>CAMION NPR 397</t>
  </si>
  <si>
    <t>CAMION NPR 398</t>
  </si>
  <si>
    <t>CAMION NPR 399</t>
  </si>
  <si>
    <t>CAMION NPR 400</t>
  </si>
  <si>
    <t>CAMION NPR 401</t>
  </si>
  <si>
    <t>CAMION NPR 402</t>
  </si>
  <si>
    <t>CAMION NPR 403</t>
  </si>
  <si>
    <t>CAMION NPR 404</t>
  </si>
  <si>
    <t>CAMION NPR 405</t>
  </si>
  <si>
    <t>CAMION NPR 406</t>
  </si>
  <si>
    <t>CAMION NPR 407</t>
  </si>
  <si>
    <t>CAMION NPR 408</t>
  </si>
  <si>
    <t>CAMION NPR 409</t>
  </si>
  <si>
    <t>CAMION NPR 410</t>
  </si>
  <si>
    <t>CAMION NPR 411</t>
  </si>
  <si>
    <t>CAMION NPR 412</t>
  </si>
  <si>
    <t>CAMION NPR 413</t>
  </si>
  <si>
    <t>CAMION NPR 414</t>
  </si>
  <si>
    <t>CAMION NPR 415</t>
  </si>
  <si>
    <t>CAMION NPR 416</t>
  </si>
  <si>
    <t>CAMION NPR 417</t>
  </si>
  <si>
    <t>CAMION NPR 418</t>
  </si>
  <si>
    <t>CAMION NPR 419</t>
  </si>
  <si>
    <t>CAMION NPR 420</t>
  </si>
  <si>
    <t>CAMION NPR 421</t>
  </si>
  <si>
    <t>CAMION NPR 422</t>
  </si>
  <si>
    <t>CAMION NPR 423</t>
  </si>
  <si>
    <t>CAMION NPR 424</t>
  </si>
  <si>
    <t>CAMION NPR 425</t>
  </si>
  <si>
    <t>CAMION NPR 426</t>
  </si>
  <si>
    <t>CAMION NPR 427</t>
  </si>
  <si>
    <t>CAMION NPR 428</t>
  </si>
  <si>
    <t>CAMION NPR 429</t>
  </si>
  <si>
    <t>CAMION NPR 430</t>
  </si>
  <si>
    <t>CAMION NPR 431</t>
  </si>
  <si>
    <t>CAMION NPR 432</t>
  </si>
  <si>
    <t>CAMION NPR 433</t>
  </si>
  <si>
    <t>CAMION NPR 434</t>
  </si>
  <si>
    <t>CAMION NPR 435</t>
  </si>
  <si>
    <t>CAMION NPR 436</t>
  </si>
  <si>
    <t>CAMION NPR 437</t>
  </si>
  <si>
    <t>CAMION NPR 438</t>
  </si>
  <si>
    <t>CAMION NPR 439</t>
  </si>
  <si>
    <t>CAMION NPR 440</t>
  </si>
  <si>
    <t>CAMION NPR 441</t>
  </si>
  <si>
    <t>CAMION NPR 442</t>
  </si>
  <si>
    <t>CAMION NPR 443</t>
  </si>
  <si>
    <t>CAMION NPR 444</t>
  </si>
  <si>
    <t>CAMION NPR 445</t>
  </si>
  <si>
    <t>CAMION NPR 447</t>
  </si>
  <si>
    <t>CAMION NPR 448</t>
  </si>
  <si>
    <t>CAMION NPR 449</t>
  </si>
  <si>
    <t>CAMION NPR 450</t>
  </si>
  <si>
    <t>CAMION NPR 451</t>
  </si>
  <si>
    <t>CAMION NPR 452</t>
  </si>
  <si>
    <t>CAMION NPR 453</t>
  </si>
  <si>
    <t>CAMION NPR 454</t>
  </si>
  <si>
    <t>CAMION NPR 457</t>
  </si>
  <si>
    <t>CAMION NPR 458</t>
  </si>
  <si>
    <t>CAMION NPR 459</t>
  </si>
  <si>
    <t>CAMION NPR 460</t>
  </si>
  <si>
    <t>CAMION NPR 461</t>
  </si>
  <si>
    <t>CAMION NPR 462</t>
  </si>
  <si>
    <t>CAMION NPR 463</t>
  </si>
  <si>
    <t>CAMION NPR 467</t>
  </si>
  <si>
    <t>CAMION NPR 468</t>
  </si>
  <si>
    <t>CAMION NPR 469</t>
  </si>
  <si>
    <t>CAMION NPR 470</t>
  </si>
  <si>
    <t>CAMION NPR 471</t>
  </si>
  <si>
    <t>CAMION NPR 474</t>
  </si>
  <si>
    <t>CAMION NPR 475</t>
  </si>
  <si>
    <t>CAMION NPR 477</t>
  </si>
  <si>
    <t>CAMION NPR 482</t>
  </si>
  <si>
    <t>CAMION NPR 483</t>
  </si>
  <si>
    <t>CAMION NPR 486</t>
  </si>
  <si>
    <t>CAMION NPR 488</t>
  </si>
  <si>
    <t>CAMION NPR 491</t>
  </si>
  <si>
    <t>CAMION NPR 495</t>
  </si>
  <si>
    <t>CAMION NPR 496</t>
  </si>
  <si>
    <t>CAMION NPR 497</t>
  </si>
  <si>
    <t>CAMION NPR 498</t>
  </si>
  <si>
    <t>CAMION NPR 499</t>
  </si>
  <si>
    <t>CAMION NPR 500</t>
  </si>
  <si>
    <t>CAMION NPR 501</t>
  </si>
  <si>
    <t>CAMION NPR 502</t>
  </si>
  <si>
    <t>CAMION NPR 503</t>
  </si>
  <si>
    <t>CAMION NPR 504</t>
  </si>
  <si>
    <t>CAMION NPR 506</t>
  </si>
  <si>
    <t>CAMION NPR 507</t>
  </si>
  <si>
    <t>CAMION NPR 509</t>
  </si>
  <si>
    <t>CAMION NPR 510</t>
  </si>
  <si>
    <t>CAMION NPR 511</t>
  </si>
  <si>
    <t>CAMION NPR 512</t>
  </si>
  <si>
    <t>CAMION NPR 513</t>
  </si>
  <si>
    <t>CAMION NPR 514</t>
  </si>
  <si>
    <t>CAMION NPR 515</t>
  </si>
  <si>
    <t>CAMION NPR 516</t>
  </si>
  <si>
    <t>CAMION NPR 517</t>
  </si>
  <si>
    <t>CAMION NPR 518</t>
  </si>
  <si>
    <t>CAMION NPR 519</t>
  </si>
  <si>
    <t>CAMION NPR 520</t>
  </si>
  <si>
    <t>CAMION NPR 521</t>
  </si>
  <si>
    <t>CAMION NPR 522</t>
  </si>
  <si>
    <t>CAMION NPR 523</t>
  </si>
  <si>
    <t>CAMION NPR 524</t>
  </si>
  <si>
    <t>CAMION NPR 525</t>
  </si>
  <si>
    <t>CAMION NPR 526</t>
  </si>
  <si>
    <t>CAMION NPR 527</t>
  </si>
  <si>
    <t>CAMION NPR 528</t>
  </si>
  <si>
    <t>CAMION NPR 529</t>
  </si>
  <si>
    <t>CAMION NPR 530</t>
  </si>
  <si>
    <t>CAMION NPR 531</t>
  </si>
  <si>
    <t>CAMION NPR 532</t>
  </si>
  <si>
    <t>CAMION NPR 533</t>
  </si>
  <si>
    <t>CAMION NPR 534</t>
  </si>
  <si>
    <t>CAMION NPR 535</t>
  </si>
  <si>
    <t>CAMION NPR 536</t>
  </si>
  <si>
    <t>CAMION NPR 537</t>
  </si>
  <si>
    <t>CAMION NPR 538</t>
  </si>
  <si>
    <t>CAMION NPR 539</t>
  </si>
  <si>
    <t>CAMION NPR 540</t>
  </si>
  <si>
    <t>CAMION NPR 541</t>
  </si>
  <si>
    <t>CAMION NPR 542</t>
  </si>
  <si>
    <t>CAMION NPR 543</t>
  </si>
  <si>
    <t>CAMION NPR 544</t>
  </si>
  <si>
    <t>CAMION NPR 545</t>
  </si>
  <si>
    <t>CAMION NPR 546</t>
  </si>
  <si>
    <t>CAMION NPR 547</t>
  </si>
  <si>
    <t>CAMION NPR 548</t>
  </si>
  <si>
    <t>CAMION NPR 549</t>
  </si>
  <si>
    <t>CAMION NPR 550</t>
  </si>
  <si>
    <t>CAMION NPR 551</t>
  </si>
  <si>
    <t>CAMION NPR 552</t>
  </si>
  <si>
    <t>CAMION NPR 553</t>
  </si>
  <si>
    <t>CAMION NPR 554</t>
  </si>
  <si>
    <t>CAMION NPR 555</t>
  </si>
  <si>
    <t>CAMION NPR 556</t>
  </si>
  <si>
    <t>CAMION NPR 557</t>
  </si>
  <si>
    <t>CAMION NPR 558</t>
  </si>
  <si>
    <t>espejo retrovisor `pequeño</t>
  </si>
  <si>
    <t>Juego de sellos  válvulas</t>
  </si>
  <si>
    <t>servicio</t>
  </si>
  <si>
    <t xml:space="preserve">Mangera freno trasero </t>
  </si>
  <si>
    <t xml:space="preserve">Amortiguador  cabina </t>
  </si>
  <si>
    <t>salpicaderas delanteras   juego x4</t>
  </si>
  <si>
    <t>salpicaderas delanteras   juego x3</t>
  </si>
  <si>
    <t>pintura puertas cabina (reparacion )</t>
  </si>
  <si>
    <t xml:space="preserve">luna  espejo retrovisor </t>
  </si>
  <si>
    <t>pintura general (reparacion )</t>
  </si>
  <si>
    <t>pintura paragolpes delantero (reparacion )</t>
  </si>
  <si>
    <t>pintura paragolpes trasero (reparacion )</t>
  </si>
  <si>
    <t>Vidrio desempañador incluye D/M</t>
  </si>
  <si>
    <t xml:space="preserve">Guías válvula  </t>
  </si>
  <si>
    <t xml:space="preserve">sensor sedimentador </t>
  </si>
  <si>
    <t>tope hoja muelle</t>
  </si>
  <si>
    <t>tornillo bristol con tuerca y arandela  16mm</t>
  </si>
  <si>
    <t>grapas muelle hojas</t>
  </si>
  <si>
    <t>lainas de ajuste</t>
  </si>
  <si>
    <t>buje hoja</t>
  </si>
  <si>
    <t xml:space="preserve">tarjeta bomba de inyeccion </t>
  </si>
  <si>
    <t>M/O rectificar roscas</t>
  </si>
  <si>
    <t>extraccion tornillo</t>
  </si>
  <si>
    <t>Reparacion intercooler</t>
  </si>
  <si>
    <t>BUS CHEVROLET FRR</t>
  </si>
  <si>
    <t>valvula reguladora de presion</t>
  </si>
  <si>
    <t xml:space="preserve">corneta  aire </t>
  </si>
  <si>
    <t>MANTENIMIENTO Y REPARACION GENERAL SISTEMA DE INYECCION</t>
  </si>
  <si>
    <t>ITEM</t>
  </si>
  <si>
    <t>DESCRIPCIÓN</t>
  </si>
  <si>
    <t>REPARACION INY 01</t>
  </si>
  <si>
    <t>Reparación general bomba zexel motor Isuzu  FTR 7.2  incluye d/m</t>
  </si>
  <si>
    <t>REPARACION INY 02</t>
  </si>
  <si>
    <t>Reparación general de 4 inyectores zexel , motor FTR  incluye d/m</t>
  </si>
  <si>
    <t>REPARACION INY 03</t>
  </si>
  <si>
    <t>Reparación general bomba zexel motor Isuzu  NPR  incluye d/m</t>
  </si>
  <si>
    <t>REPARACION INY 04</t>
  </si>
  <si>
    <t>Reparación general de 4 inyectores zexel , motor Isuzu NPR  incluye d/m</t>
  </si>
  <si>
    <t>REPARACION INY 08</t>
  </si>
  <si>
    <t>Reparación general bomba inyección, Chevrolet  D-max  incluye d/m</t>
  </si>
  <si>
    <t>REPARACION INY 09</t>
  </si>
  <si>
    <t>Juego de inyectores Chevrolet D-Max originales  nuevos.  incluye d/m</t>
  </si>
  <si>
    <t>REPARACION INY 10</t>
  </si>
  <si>
    <t>Reparación general bomba de inyección Nissan Frontier D-22  incluye d/m</t>
  </si>
  <si>
    <t>REPARACION INY 11</t>
  </si>
  <si>
    <t>Reparación general juego inyectores Nissan Frontier D-22  incluye d/m</t>
  </si>
  <si>
    <t>REPARACION INY 20</t>
  </si>
  <si>
    <t>Reparación general bomba de inyección Nissan NP300  incluye d/m</t>
  </si>
  <si>
    <t>REPARACION INY 21</t>
  </si>
  <si>
    <t>Reparación general juego inyectores Nissan NP300  incluye d/m</t>
  </si>
  <si>
    <t>Reparación general bomba zexel motor Isuzu  FRR  incluye d/m</t>
  </si>
  <si>
    <t>Reparación general de inyectores zexel , motor Isuzu FRR  incluye d/m</t>
  </si>
  <si>
    <t>oring bomba inyeccion  incluye d/m</t>
  </si>
  <si>
    <t>oring inyectores  incluye d/m</t>
  </si>
  <si>
    <t>Reparacion iyector Dax  incluye d/m</t>
  </si>
  <si>
    <t xml:space="preserve">diaganostico  en banco inyector diesel </t>
  </si>
  <si>
    <t xml:space="preserve">diagnostico en  banco para bombas de inyeccion diesel </t>
  </si>
  <si>
    <t>reparacion riel de inyeccion motor diesel  incluye d/m</t>
  </si>
  <si>
    <t>reparacion riel de inyeccion motor gasolina   incluye d/m</t>
  </si>
  <si>
    <t xml:space="preserve">carcasa bomba  de inyeccion npr </t>
  </si>
  <si>
    <t>SERVCIO</t>
  </si>
  <si>
    <t>Juego de inyectores Chevrolet D-Max RT  originales  nuevos.  incluye d/m</t>
  </si>
  <si>
    <t>diaganostico en banco  sistema common rail</t>
  </si>
  <si>
    <t xml:space="preserve">SOLDADURAS MENORES </t>
  </si>
  <si>
    <t>SOLDADURA EN ALUMINIO</t>
  </si>
  <si>
    <t>PURIFICACION AIRE ACONDICIONADO</t>
  </si>
  <si>
    <t>RECTIFICADA CIGÜEÑAL</t>
  </si>
  <si>
    <t>REPARACION MENOR DE PINTURA</t>
  </si>
  <si>
    <t xml:space="preserve">REPARACION AIRE ACONDICIONADO </t>
  </si>
  <si>
    <t xml:space="preserve">DESMONTE Y DESMONTE  BALIZA </t>
  </si>
  <si>
    <t xml:space="preserve">arreglo caja de tonos sirena </t>
  </si>
  <si>
    <t>carga A/A</t>
  </si>
  <si>
    <t xml:space="preserve">empaque caucho (puertas /ventanas)* metro </t>
  </si>
  <si>
    <t xml:space="preserve">metro </t>
  </si>
  <si>
    <t xml:space="preserve">M/D vidrio panoramico </t>
  </si>
  <si>
    <t xml:space="preserve">impermeabilizar cabina </t>
  </si>
  <si>
    <t>rollo cinta trailer (20 metros)</t>
  </si>
  <si>
    <t>rodamientos puertas corredizas</t>
  </si>
  <si>
    <t>engrase general vehiculo pesado</t>
  </si>
  <si>
    <t>engrase general vehiculo liviano</t>
  </si>
  <si>
    <t>mantenimiento mordazas (suavizar)</t>
  </si>
  <si>
    <t>chapa bodega</t>
  </si>
  <si>
    <t>Rectificada bloque vehiculo liviano</t>
  </si>
  <si>
    <t>Rectificada bloque vehiculo pesado</t>
  </si>
  <si>
    <t>Cepillar culatata vehiculo liviano</t>
  </si>
  <si>
    <t>Cepillar culatata vehiculo pesado</t>
  </si>
  <si>
    <t xml:space="preserve">Rectificar rosca </t>
  </si>
  <si>
    <t>Camisa motor diesel</t>
  </si>
  <si>
    <t>lavada de inyectores gasolina</t>
  </si>
  <si>
    <t>bisagras  puerta vehiculo liviano</t>
  </si>
  <si>
    <t>bisagras  puerta vehiculo pesado</t>
  </si>
  <si>
    <t>prueva hidrostatica vehiculo liviano</t>
  </si>
  <si>
    <t>prueva hidrostatica vehiculo pesado</t>
  </si>
  <si>
    <t>ajuste platon</t>
  </si>
  <si>
    <t>ajuste carroceria</t>
  </si>
  <si>
    <t xml:space="preserve">reparacion piso carroceria </t>
  </si>
  <si>
    <t>m2</t>
  </si>
  <si>
    <t xml:space="preserve">hoja de lamina calibre 3/16 </t>
  </si>
  <si>
    <t xml:space="preserve">UNIDAD </t>
  </si>
  <si>
    <t xml:space="preserve">tapiz antideslizante  incluye instalacion </t>
  </si>
  <si>
    <t>M/D vidrio laterales</t>
  </si>
  <si>
    <t xml:space="preserve">revision sistema bloqueo y alarma </t>
  </si>
  <si>
    <t xml:space="preserve">tapizado piso cabina </t>
  </si>
  <si>
    <t>M2</t>
  </si>
  <si>
    <t xml:space="preserve"> reparacion de baliza incluye d/m</t>
  </si>
  <si>
    <t xml:space="preserve">cuchilla electrica </t>
  </si>
  <si>
    <t>Urea para vehiculos diesel que lo requieran</t>
  </si>
  <si>
    <t>LITROS</t>
  </si>
  <si>
    <t xml:space="preserve">tubo de escape </t>
  </si>
  <si>
    <t xml:space="preserve">condensador a.c </t>
  </si>
  <si>
    <t xml:space="preserve">radiador a.c </t>
  </si>
  <si>
    <t xml:space="preserve">reparacion sistema electronico </t>
  </si>
  <si>
    <t>malacate</t>
  </si>
  <si>
    <t xml:space="preserve">aceite transmision  caja automatica </t>
  </si>
  <si>
    <t xml:space="preserve">aceite transmision  caja  velocidades  sintetico </t>
  </si>
  <si>
    <t>rectificar rosca con helicoil</t>
  </si>
  <si>
    <t>Cambio de Liquido de freno Vehiculo Pesado</t>
  </si>
  <si>
    <t>Cambio de Liquido de freno Vehiculo Liviano</t>
  </si>
  <si>
    <t xml:space="preserve">Alineacion vehiculo pesado </t>
  </si>
  <si>
    <t>Alineacion vehiculo liviano</t>
  </si>
  <si>
    <t>Balanceo vehiculo pesado</t>
  </si>
  <si>
    <t xml:space="preserve">Balanceo vehiculo liviano </t>
  </si>
  <si>
    <t xml:space="preserve">servicio de escaner </t>
  </si>
  <si>
    <t xml:space="preserve">cepillada volante  vehiculo liviano </t>
  </si>
  <si>
    <t xml:space="preserve">cepillada volante  vehiculo pesado </t>
  </si>
  <si>
    <t xml:space="preserve">culata compresor vehiculo </t>
  </si>
  <si>
    <t xml:space="preserve"> cambio liquido hidraulico </t>
  </si>
  <si>
    <t>SERVIO</t>
  </si>
  <si>
    <t xml:space="preserve">bujes amortiguador vehiculo liviano  juego </t>
  </si>
  <si>
    <t xml:space="preserve">evaporador a.c vehiculo liviano </t>
  </si>
  <si>
    <t xml:space="preserve">m/d  billare  vehciculo liviano </t>
  </si>
  <si>
    <t xml:space="preserve">m/d  billare  vehciculo  pesado </t>
  </si>
  <si>
    <t xml:space="preserve">reparacion culata compresor </t>
  </si>
  <si>
    <t xml:space="preserve">SERVICIO </t>
  </si>
  <si>
    <t xml:space="preserve">diafragma frenop  de aire </t>
  </si>
  <si>
    <t xml:space="preserve"> recamara freno de aire </t>
  </si>
  <si>
    <t>cambio logos institucionales</t>
  </si>
  <si>
    <t>reparacion compresor de aire sistema de frenos</t>
  </si>
  <si>
    <t>empaquetadura compresor de aire sistema de frenos</t>
  </si>
  <si>
    <t>Terminal eléctrico</t>
  </si>
  <si>
    <t xml:space="preserve">liquido de  frenos </t>
  </si>
  <si>
    <t xml:space="preserve">liquido refrigerante </t>
  </si>
  <si>
    <t>GALON</t>
  </si>
  <si>
    <t xml:space="preserve">aceite hidraulico </t>
  </si>
  <si>
    <t>N° UNIDADES</t>
  </si>
  <si>
    <t xml:space="preserve">MANO DE OBRA
TIEMPO (HORAS) </t>
  </si>
  <si>
    <t xml:space="preserve"> UNIDAD</t>
  </si>
  <si>
    <t>LLANTA  255/70-R16 DEBEN SER DE DISEÑO LONG TRAIL T/A Y/O ALLTERRAIN TIAKO, NO DEBEN SER DE PRODUCCION ORIGEN CHINO, NI TAIWANES</t>
  </si>
  <si>
    <t>LLANTA 295/80 R22,5 (DEBEN SER TIPO XZE, Y XDE (DIRECCIONALES Y TRACCION). NO DEBEN SER DE PRODUCCION ORIGEN CHINO NI TAIWANES)</t>
  </si>
  <si>
    <t>LLANTA 5.00-16, 6 LONAS, TIPO I1, GY, DISEÑO IMPLEMENTO RAYADO NO DEBEN SER DE PRODUCCIÓN ORIGNE CHINO NI TAIWANES</t>
  </si>
  <si>
    <t>LLANTA 235/75R17.5 ( GAMA XZE2, CON IC-CV 132/130M NO DEBEN SER DE PRODUCCIÓN ORIGNE CHINO NI TAIWANES</t>
  </si>
  <si>
    <t>NEUMÁTICO 750-16,  NO SINTETICOS , NO DEBER SER DE ORIGEN CHINO NI TAIWANES</t>
  </si>
  <si>
    <t>PROTECTOR L-16 EN CAUCHO O LONA, NO SINTETICOS , NO DEBER SER DE ORIGEN CHINO NI TAIWANES</t>
  </si>
  <si>
    <t>CAMBIO DE LLANTAS VEHICULO LIVIANO</t>
  </si>
  <si>
    <t>CAMBIO DE LLANTAS VEHICULO PESADO</t>
  </si>
  <si>
    <t>VULCANIZADA DE LLANTA DE VEHÍCULOS PESADOS</t>
  </si>
  <si>
    <t>VULCANIZADA DE LLANTA DE VEHÍCULOS LIVIANOS</t>
  </si>
  <si>
    <t>ROTACION LLANTAS VEHICULO PESADO ( BANDA DE RODADURA)</t>
  </si>
  <si>
    <t>ROTACION LLANTAS VEHICULO LIVIANO</t>
  </si>
  <si>
    <t>DESPINCHE VEHICULO LIVIANO</t>
  </si>
  <si>
    <t xml:space="preserve">DESPINCHE VEHICULO PESADO </t>
  </si>
  <si>
    <t xml:space="preserve">LLANTA 195/55/R16  ( GAMA O DISEÑO AGILIS 81, NO DEBEN SER DE PRODUCCIÓN ORIGEN CHINO NI TAIWANÉS) </t>
  </si>
  <si>
    <t>liquido de frenos</t>
  </si>
  <si>
    <t>1/4</t>
  </si>
  <si>
    <t>CAMION FTR 02</t>
  </si>
  <si>
    <t>CAMION FTR 03</t>
  </si>
  <si>
    <t>CAMION FTR 04</t>
  </si>
  <si>
    <t>CAMION FTR 05</t>
  </si>
  <si>
    <t>CAMION FTR 06</t>
  </si>
  <si>
    <t>CAMION FTR 08</t>
  </si>
  <si>
    <t>CAMION FTR 09</t>
  </si>
  <si>
    <t>CAMION FTR 10</t>
  </si>
  <si>
    <t>CAMION FTR 11</t>
  </si>
  <si>
    <t>CAMION FTR 13</t>
  </si>
  <si>
    <t>CAMION FTR 14</t>
  </si>
  <si>
    <t>CAMION FTR 17</t>
  </si>
  <si>
    <t>CAMION FTR 18</t>
  </si>
  <si>
    <t>CAMION FTR 19</t>
  </si>
  <si>
    <t>CAMION FTR 20</t>
  </si>
  <si>
    <t>CAMION FTR 21</t>
  </si>
  <si>
    <t>CAMION FTR 22</t>
  </si>
  <si>
    <t>CAMION FTR 23</t>
  </si>
  <si>
    <t>CAMION FTR 24</t>
  </si>
  <si>
    <t>CAMION FTR 25</t>
  </si>
  <si>
    <t>CAMION FTR 26</t>
  </si>
  <si>
    <t>CAMION FTR 27</t>
  </si>
  <si>
    <t>CAMION FTR 28</t>
  </si>
  <si>
    <t>CAMION FTR 29</t>
  </si>
  <si>
    <t>CAMION FTR 31</t>
  </si>
  <si>
    <t>CAMION FTR 32</t>
  </si>
  <si>
    <t>CAMION FTR 33</t>
  </si>
  <si>
    <t>CAMION FTR 34</t>
  </si>
  <si>
    <t>CAMION FTR 35</t>
  </si>
  <si>
    <t>CAMION FTR 36</t>
  </si>
  <si>
    <t>CAMION FTR 37</t>
  </si>
  <si>
    <t>CAMION FTR 38</t>
  </si>
  <si>
    <t>CAMION FTR 39</t>
  </si>
  <si>
    <t>CAMION FTR 40</t>
  </si>
  <si>
    <t>CAMION FTR 43</t>
  </si>
  <si>
    <t>CAMION FTR 44</t>
  </si>
  <si>
    <t>CAMION FTR 45</t>
  </si>
  <si>
    <t>CAMION FTR 46</t>
  </si>
  <si>
    <t>CAMION FTR 48</t>
  </si>
  <si>
    <t>CAMION FTR 49</t>
  </si>
  <si>
    <t>CAMION FTR 51</t>
  </si>
  <si>
    <t>CAMION FTR 52</t>
  </si>
  <si>
    <t>CAMION FTR 53</t>
  </si>
  <si>
    <t>CAMION FTR 54</t>
  </si>
  <si>
    <t>CAMION FTR 55</t>
  </si>
  <si>
    <t>CAMION FTR 56</t>
  </si>
  <si>
    <t>CAMION FTR 57</t>
  </si>
  <si>
    <t>CAMION FTR 58</t>
  </si>
  <si>
    <t>CAMION FTR 59</t>
  </si>
  <si>
    <t>CAMION FTR 60</t>
  </si>
  <si>
    <t>CAMION FTR 61</t>
  </si>
  <si>
    <t>CAMION FTR 62</t>
  </si>
  <si>
    <t>CAMION FTR 63</t>
  </si>
  <si>
    <t>CAMION FTR 64</t>
  </si>
  <si>
    <t>CAMION FTR 65</t>
  </si>
  <si>
    <t>CAMION FTR 66</t>
  </si>
  <si>
    <t>CAMION FTR 67</t>
  </si>
  <si>
    <t>CAMION FTR 68</t>
  </si>
  <si>
    <t>CAMION FTR 70</t>
  </si>
  <si>
    <t>CAMION FTR 71</t>
  </si>
  <si>
    <t>CAMION FTR 72</t>
  </si>
  <si>
    <t>CAMION FTR 73</t>
  </si>
  <si>
    <t>CAMION FTR 74</t>
  </si>
  <si>
    <t>CAMION FTR 75</t>
  </si>
  <si>
    <t>CAMION FTR 76</t>
  </si>
  <si>
    <t>CAMION FTR 77</t>
  </si>
  <si>
    <t>CAMION FTR 78</t>
  </si>
  <si>
    <t>CAMION FTR 79</t>
  </si>
  <si>
    <t>CAMION FTR 80</t>
  </si>
  <si>
    <t>CAMION FTR 81</t>
  </si>
  <si>
    <t>CAMION FTR 82</t>
  </si>
  <si>
    <t>CAMION FTR 83</t>
  </si>
  <si>
    <t>CAMION FTR 84</t>
  </si>
  <si>
    <t>CAMION FTR 85</t>
  </si>
  <si>
    <t>CAMION FTR 86</t>
  </si>
  <si>
    <t>CAMION FTR 87</t>
  </si>
  <si>
    <t>CAMION FTR 88</t>
  </si>
  <si>
    <t>CAMION FTR 89</t>
  </si>
  <si>
    <t>CAMION FTR 90</t>
  </si>
  <si>
    <t>CAMION FTR 91</t>
  </si>
  <si>
    <t>CAMION FTR 92</t>
  </si>
  <si>
    <t>CAMION FTR 93</t>
  </si>
  <si>
    <t>CAMION FTR 94</t>
  </si>
  <si>
    <t>CAMION FTR 95</t>
  </si>
  <si>
    <t>CAMION FTR 96</t>
  </si>
  <si>
    <t>CAMION FTR 97</t>
  </si>
  <si>
    <t>CAMION FTR 98</t>
  </si>
  <si>
    <t>CAMION FTR 100</t>
  </si>
  <si>
    <t>CAMION FTR 101</t>
  </si>
  <si>
    <t>CAMION FTR 102</t>
  </si>
  <si>
    <t>CAMION FTR 103</t>
  </si>
  <si>
    <t>CAMION FTR 104</t>
  </si>
  <si>
    <t>CAMION FTR 105</t>
  </si>
  <si>
    <t>CAMION FTR 106</t>
  </si>
  <si>
    <t>CAMION FTR 107</t>
  </si>
  <si>
    <t>CAMION FTR 108</t>
  </si>
  <si>
    <t>CAMION FTR 109</t>
  </si>
  <si>
    <t>CAMION FTR 110</t>
  </si>
  <si>
    <t>CAMION FTR 111</t>
  </si>
  <si>
    <t>CAMION FTR 112</t>
  </si>
  <si>
    <t>CAMION FTR 113</t>
  </si>
  <si>
    <t>CAMION FTR 114</t>
  </si>
  <si>
    <t>CAMION FTR 115</t>
  </si>
  <si>
    <t>CAMION FTR 116</t>
  </si>
  <si>
    <t>CAMION FTR 117</t>
  </si>
  <si>
    <t>CAMION FTR 118</t>
  </si>
  <si>
    <t>CAMION FTR 119</t>
  </si>
  <si>
    <t>CAMION FTR 120</t>
  </si>
  <si>
    <t>CAMION FTR 122</t>
  </si>
  <si>
    <t>CAMION FTR 123</t>
  </si>
  <si>
    <t>CAMION FTR 124</t>
  </si>
  <si>
    <t>CAMION FTR 125</t>
  </si>
  <si>
    <t>CAMION FTR 126</t>
  </si>
  <si>
    <t>CAMION FTR 127</t>
  </si>
  <si>
    <t>CAMION FTR 128</t>
  </si>
  <si>
    <t>CAMION FTR 129</t>
  </si>
  <si>
    <t>CAMION FTR 130</t>
  </si>
  <si>
    <t>CAMION FTR 131</t>
  </si>
  <si>
    <t>CAMION FTR 132</t>
  </si>
  <si>
    <t>CAMION FTR 133</t>
  </si>
  <si>
    <t>CAMION FTR 134</t>
  </si>
  <si>
    <t>CAMION FTR 135</t>
  </si>
  <si>
    <t>CAMION FTR 136</t>
  </si>
  <si>
    <t>CAMION FTR 137</t>
  </si>
  <si>
    <t>CAMION FTR 138</t>
  </si>
  <si>
    <t>CAMION FTR 139</t>
  </si>
  <si>
    <t>CAMION FTR 140</t>
  </si>
  <si>
    <t>CAMION FTR 141</t>
  </si>
  <si>
    <t>CAMION FTR 142</t>
  </si>
  <si>
    <t>CAMION FTR 143</t>
  </si>
  <si>
    <t>CAMION FTR 144</t>
  </si>
  <si>
    <t>CAMION FTR 145</t>
  </si>
  <si>
    <t>CAMION FTR 146</t>
  </si>
  <si>
    <t>CAMION FTR 147</t>
  </si>
  <si>
    <t>CAMION FTR 148</t>
  </si>
  <si>
    <t>CAMION FTR 149</t>
  </si>
  <si>
    <t>CAMION FTR 150</t>
  </si>
  <si>
    <t>CAMION FTR 151</t>
  </si>
  <si>
    <t>CAMION FTR 152</t>
  </si>
  <si>
    <t>CAMION FTR 153</t>
  </si>
  <si>
    <t>CAMION FTR 154</t>
  </si>
  <si>
    <t>CAMION FTR 155</t>
  </si>
  <si>
    <t>CAMION FTR 156</t>
  </si>
  <si>
    <t>CAMION FTR 157</t>
  </si>
  <si>
    <t>CAMION FTR 158</t>
  </si>
  <si>
    <t>CAMION FTR 159</t>
  </si>
  <si>
    <t>CAMION FTR 162</t>
  </si>
  <si>
    <t>CAMION FTR 163</t>
  </si>
  <si>
    <t>CAMION FTR 164</t>
  </si>
  <si>
    <t>CAMION FTR 165</t>
  </si>
  <si>
    <t>CAMION FTR 166</t>
  </si>
  <si>
    <t>CAMION FTR 167</t>
  </si>
  <si>
    <t>CAMION FTR 168</t>
  </si>
  <si>
    <t>CAMION FTR 169</t>
  </si>
  <si>
    <t>CAMION FTR 170</t>
  </si>
  <si>
    <t>CAMION FTR 171</t>
  </si>
  <si>
    <t>CAMION FTR 172</t>
  </si>
  <si>
    <t>CAMION FTR 173</t>
  </si>
  <si>
    <t>CAMION FTR 174</t>
  </si>
  <si>
    <t>CAMION FTR 175</t>
  </si>
  <si>
    <t>CAMION FTR 176</t>
  </si>
  <si>
    <t>CAMION FTR 178</t>
  </si>
  <si>
    <t>CAMION FTR 180</t>
  </si>
  <si>
    <t>CAMION FTR 181</t>
  </si>
  <si>
    <t>CAMION FTR 182</t>
  </si>
  <si>
    <t>CAMION FTR 183</t>
  </si>
  <si>
    <t>CAMION FTR 184</t>
  </si>
  <si>
    <t>CAMION FTR 185</t>
  </si>
  <si>
    <t>CAMION FTR 186</t>
  </si>
  <si>
    <t>CAMION FTR 187</t>
  </si>
  <si>
    <t>CAMION FTR 188</t>
  </si>
  <si>
    <t>CAMION FTR 189</t>
  </si>
  <si>
    <t>CAMION FTR 190</t>
  </si>
  <si>
    <t>CAMION FTR 191</t>
  </si>
  <si>
    <t>CAMION FTR 192</t>
  </si>
  <si>
    <t>CAMION FTR 193</t>
  </si>
  <si>
    <t>CAMION FTR 194</t>
  </si>
  <si>
    <t>CAMION FTR 195</t>
  </si>
  <si>
    <t>CAMION FTR 196</t>
  </si>
  <si>
    <t>CAMION FTR 197</t>
  </si>
  <si>
    <t>CAMION FTR 198</t>
  </si>
  <si>
    <t>CAMION FTR 199</t>
  </si>
  <si>
    <t>CAMION FTR 200</t>
  </si>
  <si>
    <t>CAMION FTR 201</t>
  </si>
  <si>
    <t>CAMION FTR 202</t>
  </si>
  <si>
    <t>CAMION FTR 203</t>
  </si>
  <si>
    <t>CAMION FTR 204</t>
  </si>
  <si>
    <t>CAMION FTR 206</t>
  </si>
  <si>
    <t>CAMION FTR 207</t>
  </si>
  <si>
    <t>CAMION FTR 208</t>
  </si>
  <si>
    <t>CAMION FTR 210</t>
  </si>
  <si>
    <t>CAMION FTR 211</t>
  </si>
  <si>
    <t>CAMION FTR 212</t>
  </si>
  <si>
    <t>CAMION FTR 213</t>
  </si>
  <si>
    <t>CAMION FTR 214</t>
  </si>
  <si>
    <t>CAMION FTR 215</t>
  </si>
  <si>
    <t>CAMION FTR 216</t>
  </si>
  <si>
    <t>CAMION FTR 217</t>
  </si>
  <si>
    <t>CAMION FTR 218</t>
  </si>
  <si>
    <t>CAMION FTR 219</t>
  </si>
  <si>
    <t>CAMION FTR 220</t>
  </si>
  <si>
    <t>CAMION FTR 221</t>
  </si>
  <si>
    <t>CAMION FTR 222</t>
  </si>
  <si>
    <t>CAMION FTR 223</t>
  </si>
  <si>
    <t>CAMION FTR 224</t>
  </si>
  <si>
    <t>CAMION FTR 225</t>
  </si>
  <si>
    <t>CAMION FTR 226</t>
  </si>
  <si>
    <t>CAMION FTR 227</t>
  </si>
  <si>
    <t>CAMION FTR 228</t>
  </si>
  <si>
    <t>CAMION FTR 229</t>
  </si>
  <si>
    <t>CAMION FTR 230</t>
  </si>
  <si>
    <t>CAMION FTR 231</t>
  </si>
  <si>
    <t>CAMION FTR 232</t>
  </si>
  <si>
    <t>CAMION FTR 233</t>
  </si>
  <si>
    <t>CAMION FTR 234</t>
  </si>
  <si>
    <t>CAMION FTR 237</t>
  </si>
  <si>
    <t>CAMION FTR 238</t>
  </si>
  <si>
    <t>CAMION FTR 239</t>
  </si>
  <si>
    <t>CAMION FTR 240</t>
  </si>
  <si>
    <t>CAMION FTR 241</t>
  </si>
  <si>
    <t>CAMION FTR 242</t>
  </si>
  <si>
    <t>CAMION FTR 243</t>
  </si>
  <si>
    <t>CAMION FTR 244</t>
  </si>
  <si>
    <t>CAMION FTR 245</t>
  </si>
  <si>
    <t>CAMION FTR 246</t>
  </si>
  <si>
    <t>CAMION FTR 247</t>
  </si>
  <si>
    <t>CAMION FTR 248</t>
  </si>
  <si>
    <t>CAMION FTR 249</t>
  </si>
  <si>
    <t>CAMION FTR 250</t>
  </si>
  <si>
    <t>CAMION FTR 251</t>
  </si>
  <si>
    <t>CAMION FTR 252</t>
  </si>
  <si>
    <t>CAMION FTR 253</t>
  </si>
  <si>
    <t>CAMION FTR 254</t>
  </si>
  <si>
    <t>CAMION FTR 255</t>
  </si>
  <si>
    <t>CAMION FTR 256</t>
  </si>
  <si>
    <t>CAMION FTR 257</t>
  </si>
  <si>
    <t>CAMION FTR 258</t>
  </si>
  <si>
    <t>CAMION FTR 259</t>
  </si>
  <si>
    <t>CAMION FTR 260</t>
  </si>
  <si>
    <t>CAMION FTR 261</t>
  </si>
  <si>
    <t>CAMION FTR 262</t>
  </si>
  <si>
    <t>CAMION FTR 263</t>
  </si>
  <si>
    <t>CAMION FTR 264</t>
  </si>
  <si>
    <t>CAMION FTR 265</t>
  </si>
  <si>
    <t>CAMION FTR 266</t>
  </si>
  <si>
    <t>CAMION FTR 267</t>
  </si>
  <si>
    <t>CAMION FTR 268</t>
  </si>
  <si>
    <t>CAMION FTR 269</t>
  </si>
  <si>
    <t>CAMION FTR 270</t>
  </si>
  <si>
    <t>CAMION FTR 271</t>
  </si>
  <si>
    <t>CAMION FTR 272</t>
  </si>
  <si>
    <t>CAMION FTR 273</t>
  </si>
  <si>
    <t>CAMION FTR 274</t>
  </si>
  <si>
    <t>CAMION FTR 275</t>
  </si>
  <si>
    <t>CAMION FTR 276</t>
  </si>
  <si>
    <t>CAMION FTR 277</t>
  </si>
  <si>
    <t>CAMION FTR 278</t>
  </si>
  <si>
    <t>CAMION FTR 279</t>
  </si>
  <si>
    <t>CAMION FTR 280</t>
  </si>
  <si>
    <t>CAMION FTR 281</t>
  </si>
  <si>
    <t>CAMION FTR 282</t>
  </si>
  <si>
    <t>CAMION FTR 283</t>
  </si>
  <si>
    <t>CAMION FTR 284</t>
  </si>
  <si>
    <t>CAMION FTR 285</t>
  </si>
  <si>
    <t>CAMION FTR 286</t>
  </si>
  <si>
    <t>CAMION FTR 287</t>
  </si>
  <si>
    <t>CAMION FTR 288</t>
  </si>
  <si>
    <t>CAMION FTR 289</t>
  </si>
  <si>
    <t>CAMION FTR 290</t>
  </si>
  <si>
    <t>CAMION FTR 291</t>
  </si>
  <si>
    <t>CAMION FTR 292</t>
  </si>
  <si>
    <t>CAMION FTR 293</t>
  </si>
  <si>
    <t>CAMION FTR 298</t>
  </si>
  <si>
    <t>CAMION FTR 299</t>
  </si>
  <si>
    <t>CAMION FTR 300</t>
  </si>
  <si>
    <t>CAMION FTR 301</t>
  </si>
  <si>
    <t>CAMION FTR 302</t>
  </si>
  <si>
    <t>CAMION FTR 303</t>
  </si>
  <si>
    <t>CAMION FTR 304</t>
  </si>
  <si>
    <t>CAMION FTR 305</t>
  </si>
  <si>
    <t>CAMION FTR 306</t>
  </si>
  <si>
    <t>CAMION FTR 307</t>
  </si>
  <si>
    <t>CAMION FTR 308</t>
  </si>
  <si>
    <t>CAMION FTR 312</t>
  </si>
  <si>
    <t>CAMION FTR 316</t>
  </si>
  <si>
    <t>CAMION FTR 317</t>
  </si>
  <si>
    <t>CAMION FTR 318</t>
  </si>
  <si>
    <t>CAMION FTR 319</t>
  </si>
  <si>
    <t>CAMION FTR 320</t>
  </si>
  <si>
    <t>CAMION FTR 323</t>
  </si>
  <si>
    <t>CAMION FTR 326</t>
  </si>
  <si>
    <t>CAMION FTR 327</t>
  </si>
  <si>
    <t>CAMION FTR 328</t>
  </si>
  <si>
    <t>CAMION FTR 329</t>
  </si>
  <si>
    <t>CAMION FTR 330</t>
  </si>
  <si>
    <t>CAMION FTR 331</t>
  </si>
  <si>
    <t>CAMION FTR 332</t>
  </si>
  <si>
    <t>CAMION FTR 333</t>
  </si>
  <si>
    <t>CAMION FTR 334</t>
  </si>
  <si>
    <t>CAMION FTR 335</t>
  </si>
  <si>
    <t>CAMION FTR 336</t>
  </si>
  <si>
    <t>CAMION FTR 338</t>
  </si>
  <si>
    <t>CAMION FTR 339</t>
  </si>
  <si>
    <t>CAMION FTR 340</t>
  </si>
  <si>
    <t>CAMION FTR 341</t>
  </si>
  <si>
    <t>CAMION FTR 342</t>
  </si>
  <si>
    <t>CAMION FTR 343</t>
  </si>
  <si>
    <t>CAMION FTR 344</t>
  </si>
  <si>
    <t>CAMION FTR 345</t>
  </si>
  <si>
    <t>CAMION FTR 350</t>
  </si>
  <si>
    <t>CAMION FTR 351</t>
  </si>
  <si>
    <t>CAMION FTR 352</t>
  </si>
  <si>
    <t>CAMION FTR 353</t>
  </si>
  <si>
    <t>CAMION FTR 354</t>
  </si>
  <si>
    <t>CAMION FTR 355</t>
  </si>
  <si>
    <t>CAMION FTR 358</t>
  </si>
  <si>
    <t>CAMION FTR 359</t>
  </si>
  <si>
    <t>CAMION FTR 360</t>
  </si>
  <si>
    <t>CAMION FTR 361</t>
  </si>
  <si>
    <t>CAMION FTR 362</t>
  </si>
  <si>
    <t>CAMION FTR 363</t>
  </si>
  <si>
    <t>CAMION FTR 364</t>
  </si>
  <si>
    <t>CAMION FTR 365</t>
  </si>
  <si>
    <t>CAMION FTR 366</t>
  </si>
  <si>
    <t>CAMION FTR 367</t>
  </si>
  <si>
    <t>CAMION FTR 369</t>
  </si>
  <si>
    <t>CAMION FTR 370</t>
  </si>
  <si>
    <t>CAMION FTR 371</t>
  </si>
  <si>
    <t>CAMION FTR 372</t>
  </si>
  <si>
    <t>CAMION FTR 373</t>
  </si>
  <si>
    <t>CAMION FTR 374</t>
  </si>
  <si>
    <t>CAMION FTR 375</t>
  </si>
  <si>
    <t>CAMION FTR 376</t>
  </si>
  <si>
    <t>CAMION FTR 379</t>
  </si>
  <si>
    <t>CAMION FTR 380</t>
  </si>
  <si>
    <t>CAMION FTR 381</t>
  </si>
  <si>
    <t>CAMION FTR 382</t>
  </si>
  <si>
    <t>CAMION FTR 383</t>
  </si>
  <si>
    <t>CAMION FTR 384</t>
  </si>
  <si>
    <t>CAMION FTR 385</t>
  </si>
  <si>
    <t>CAMION FTR 386</t>
  </si>
  <si>
    <t>CAMION FTR 387</t>
  </si>
  <si>
    <t>CAMION FTR 389</t>
  </si>
  <si>
    <t>CAMION FTR 390</t>
  </si>
  <si>
    <t>CAMION FTR 391</t>
  </si>
  <si>
    <t>CAMION FTR 392</t>
  </si>
  <si>
    <t>CAMION FTR 393</t>
  </si>
  <si>
    <t>CAMION FTR 394</t>
  </si>
  <si>
    <t>CAMION FTR 395</t>
  </si>
  <si>
    <t>CAMION FTR 396</t>
  </si>
  <si>
    <t>CAMION FTR 397</t>
  </si>
  <si>
    <t>CAMION FTR 398</t>
  </si>
  <si>
    <t>CAMION FTR 399</t>
  </si>
  <si>
    <t>CAMION FTR 400</t>
  </si>
  <si>
    <t>CAMION FTR 401</t>
  </si>
  <si>
    <t>CAMION FTR 402</t>
  </si>
  <si>
    <t>CAMION FTR 403</t>
  </si>
  <si>
    <t>CAMION FTR 404</t>
  </si>
  <si>
    <t>CAMION FTR 405</t>
  </si>
  <si>
    <t>CAMION FTR 406</t>
  </si>
  <si>
    <t>CAMION FTR 407</t>
  </si>
  <si>
    <t>CAMION FTR 408</t>
  </si>
  <si>
    <t>CAMION FTR 409</t>
  </si>
  <si>
    <t>CAMION FTR 410</t>
  </si>
  <si>
    <t>CAMION FTR 411</t>
  </si>
  <si>
    <t>CAMION FTR 412</t>
  </si>
  <si>
    <t>CAMION FTR 413</t>
  </si>
  <si>
    <t>CAMION FTR 414</t>
  </si>
  <si>
    <t>CAMION FTR 415</t>
  </si>
  <si>
    <t>CAMION FTR 416</t>
  </si>
  <si>
    <t>CAMION FTR 417</t>
  </si>
  <si>
    <t>CAMION FTR 418</t>
  </si>
  <si>
    <t>CAMION FTR 419</t>
  </si>
  <si>
    <t>CAMION FTR 420</t>
  </si>
  <si>
    <t>CAMION FTR 421</t>
  </si>
  <si>
    <t>CAMION FTR 422</t>
  </si>
  <si>
    <t>CAMION FTR 423</t>
  </si>
  <si>
    <t>CAMION FTR 424</t>
  </si>
  <si>
    <t>CAMION FTR 425</t>
  </si>
  <si>
    <t>CAMION FTR 426</t>
  </si>
  <si>
    <t>CAMION FTR 427</t>
  </si>
  <si>
    <t>CAMION FTR 428</t>
  </si>
  <si>
    <t>CAMION FTR 429</t>
  </si>
  <si>
    <t>CAMION FTR 430</t>
  </si>
  <si>
    <t>CAMION FTR 431</t>
  </si>
  <si>
    <t>CAMION FTR 432</t>
  </si>
  <si>
    <t>CAMION FTR 433</t>
  </si>
  <si>
    <t>CAMION FTR 434</t>
  </si>
  <si>
    <t>CAMION FTR 435</t>
  </si>
  <si>
    <t>CAMION FTR 436</t>
  </si>
  <si>
    <t>CAMION FTR 437</t>
  </si>
  <si>
    <t>CAMION FTR 438</t>
  </si>
  <si>
    <t>CAMION FTR 439</t>
  </si>
  <si>
    <t>CAMION FTR 440</t>
  </si>
  <si>
    <t>CAMION FTR 441</t>
  </si>
  <si>
    <t>CAMION FTR 442</t>
  </si>
  <si>
    <t>CAMION FTR 443</t>
  </si>
  <si>
    <t>CAMION FTR 444</t>
  </si>
  <si>
    <t>CAMION FTR 445</t>
  </si>
  <si>
    <t>CAMION FTR 446</t>
  </si>
  <si>
    <t>CAMION FTR 447</t>
  </si>
  <si>
    <t>CAMION FTR 448</t>
  </si>
  <si>
    <t>CAMION FTR 449</t>
  </si>
  <si>
    <t>CAMION FTR 451</t>
  </si>
  <si>
    <t>CAMION FTR 452</t>
  </si>
  <si>
    <t>CAMION FTR 453</t>
  </si>
  <si>
    <t>CAMION FTR 454</t>
  </si>
  <si>
    <t>CAMION FTR 455</t>
  </si>
  <si>
    <t>CAMION FTR 456</t>
  </si>
  <si>
    <t>CAMION FTR 457</t>
  </si>
  <si>
    <t>CAMION FTR 458</t>
  </si>
  <si>
    <t>CAMION FTR 461</t>
  </si>
  <si>
    <t>CAMION FTR 462</t>
  </si>
  <si>
    <t>CAMION FTR 463</t>
  </si>
  <si>
    <t>CAMION FTR 464</t>
  </si>
  <si>
    <t>CAMION FTR 465</t>
  </si>
  <si>
    <t>CAMION FTR 466</t>
  </si>
  <si>
    <t>CAMION FTR 467</t>
  </si>
  <si>
    <t>CAMION FTR 472</t>
  </si>
  <si>
    <t>CAMION FTR 473</t>
  </si>
  <si>
    <t>CAMION FTR 474</t>
  </si>
  <si>
    <t>CAMION FTR 475</t>
  </si>
  <si>
    <t>CAMION FTR 476</t>
  </si>
  <si>
    <t>CAMION FTR 478</t>
  </si>
  <si>
    <t>CAMION FTR 481</t>
  </si>
  <si>
    <t>CAMION FTR 487</t>
  </si>
  <si>
    <t>CAMION FTR 490</t>
  </si>
  <si>
    <t>CAMION FTR 495</t>
  </si>
  <si>
    <t>CAMION FTR 497</t>
  </si>
  <si>
    <t>CAMION FTR 499</t>
  </si>
  <si>
    <t>CAMION FTR 500</t>
  </si>
  <si>
    <t>CAMION FTR 501</t>
  </si>
  <si>
    <t>CAMION FTR 502</t>
  </si>
  <si>
    <t>CAMION FTR 503</t>
  </si>
  <si>
    <t>CAMION FTR 504</t>
  </si>
  <si>
    <t>CAMION FTR 505</t>
  </si>
  <si>
    <t>CAMION FTR 506</t>
  </si>
  <si>
    <t>CAMION FTR 507</t>
  </si>
  <si>
    <t>CAMION FTR 508</t>
  </si>
  <si>
    <t>CAMION FTR 510</t>
  </si>
  <si>
    <t>CAMION FTR 511</t>
  </si>
  <si>
    <t>CAMION FTR 513</t>
  </si>
  <si>
    <t>CAMION FTR 514</t>
  </si>
  <si>
    <t>CAMION FTR 515</t>
  </si>
  <si>
    <t>CAMION FTR 516</t>
  </si>
  <si>
    <t>CAMION FTR 517</t>
  </si>
  <si>
    <t>CAMION FTR 518</t>
  </si>
  <si>
    <t>CAMION FTR 519</t>
  </si>
  <si>
    <t>CAMION FTR 520</t>
  </si>
  <si>
    <t>CAMION FTR 521</t>
  </si>
  <si>
    <t>CAMION FTR 522</t>
  </si>
  <si>
    <t>CAMION FTR 523</t>
  </si>
  <si>
    <t>CAMION FTR 524</t>
  </si>
  <si>
    <t>CAMION FTR 525</t>
  </si>
  <si>
    <t>CAMION FTR 526</t>
  </si>
  <si>
    <t>CAMION FTR 527</t>
  </si>
  <si>
    <t>CAMION FTR 528</t>
  </si>
  <si>
    <t>CAMION FTR 529</t>
  </si>
  <si>
    <t>CAMION FTR 530</t>
  </si>
  <si>
    <t>CAMION FTR 531</t>
  </si>
  <si>
    <t>CAMION FTR 532</t>
  </si>
  <si>
    <t>CAMION FTR 533</t>
  </si>
  <si>
    <t>CAMION FTR 534</t>
  </si>
  <si>
    <t>CAMION FTR 537</t>
  </si>
  <si>
    <t>CAMION FTR 538</t>
  </si>
  <si>
    <t>CAMION FTR 539</t>
  </si>
  <si>
    <t>CAMION FTR 540</t>
  </si>
  <si>
    <t>CAMION FTR 541</t>
  </si>
  <si>
    <t>CAMION FTR 542</t>
  </si>
  <si>
    <t>CAMION FTR 543</t>
  </si>
  <si>
    <t>CAMION FTR 544</t>
  </si>
  <si>
    <t>CAMION FTR 545</t>
  </si>
  <si>
    <t>CAMION FTR 546</t>
  </si>
  <si>
    <t>CAMION FTR 547</t>
  </si>
  <si>
    <t>CAMION FTR 548</t>
  </si>
  <si>
    <t>CAMION FTR 549</t>
  </si>
  <si>
    <t>CAMION FTR 550</t>
  </si>
  <si>
    <t>CAMION FTR 551</t>
  </si>
  <si>
    <t>CAMION FTR 552</t>
  </si>
  <si>
    <t>CAMION FTR 553</t>
  </si>
  <si>
    <t>CAMION FTR 554</t>
  </si>
  <si>
    <t>CAMION FTR 555</t>
  </si>
  <si>
    <t>CAMION FTR 556</t>
  </si>
  <si>
    <t>CAMION FTR 557</t>
  </si>
  <si>
    <t>CAMION FTR 558</t>
  </si>
  <si>
    <t>CAMION FTR 559</t>
  </si>
  <si>
    <t>CAMION FTR 560</t>
  </si>
  <si>
    <t>CAMION FTR 561</t>
  </si>
  <si>
    <t>CAMION FTR 562</t>
  </si>
  <si>
    <t>CAMION FTR 563</t>
  </si>
  <si>
    <t>CAMION FTR 564</t>
  </si>
  <si>
    <t>CAMION FTR 565</t>
  </si>
  <si>
    <t>CAMION FTR 566</t>
  </si>
  <si>
    <t>CAMION FTR 567</t>
  </si>
  <si>
    <t>CAMION FTR 568</t>
  </si>
  <si>
    <t>CAMION FTR 569</t>
  </si>
  <si>
    <t>CAMION FTR 570</t>
  </si>
  <si>
    <t>CAMION FTR 571</t>
  </si>
  <si>
    <t>CAMION FTR 572</t>
  </si>
  <si>
    <t>CAMION FTR 573</t>
  </si>
  <si>
    <t>CAMION FTR 574</t>
  </si>
  <si>
    <t>CAMION FTR 575</t>
  </si>
  <si>
    <t>CAMION FTR 576</t>
  </si>
  <si>
    <t>CAMION FTR 577</t>
  </si>
  <si>
    <t>CAMION FTR 578</t>
  </si>
  <si>
    <t>CAMION FTR 579</t>
  </si>
  <si>
    <t>CAMION FTR 581</t>
  </si>
  <si>
    <t>BUSETA NPR 02</t>
  </si>
  <si>
    <t>BUSETA NPR 03</t>
  </si>
  <si>
    <t>BUSETA NPR 04</t>
  </si>
  <si>
    <t>BUSETA NPR 05</t>
  </si>
  <si>
    <t>BUSETA NPR 06</t>
  </si>
  <si>
    <t>BUSETA NPR 08</t>
  </si>
  <si>
    <t>BUSETA NPR 09</t>
  </si>
  <si>
    <t>BUSETA NPR 10</t>
  </si>
  <si>
    <t>BUSETA NPR 11</t>
  </si>
  <si>
    <t>BUSETA NPR 12</t>
  </si>
  <si>
    <t>BUSETA NPR 13</t>
  </si>
  <si>
    <t>BUSETA NPR 14</t>
  </si>
  <si>
    <t>BUSETA NPR 17</t>
  </si>
  <si>
    <t>BUSETA NPR 18</t>
  </si>
  <si>
    <t>BUSETA NPR 19</t>
  </si>
  <si>
    <t>BUSETA NPR 20</t>
  </si>
  <si>
    <t>BUSETA NPR 21</t>
  </si>
  <si>
    <t>BUSETA NPR 22</t>
  </si>
  <si>
    <t>BUSETA NPR 23</t>
  </si>
  <si>
    <t>BUSETA NPR 24</t>
  </si>
  <si>
    <t>BUSETA NPR 25</t>
  </si>
  <si>
    <t>BUSETA NPR 26</t>
  </si>
  <si>
    <t>BUSETA NPR 27</t>
  </si>
  <si>
    <t>BUSETA NPR 28</t>
  </si>
  <si>
    <t>BUSETA NPR 29</t>
  </si>
  <si>
    <t>BUSETA NPR 30</t>
  </si>
  <si>
    <t>BUSETA NPR 31</t>
  </si>
  <si>
    <t>BUSETA NPR 32</t>
  </si>
  <si>
    <t>BUSETA NPR 33</t>
  </si>
  <si>
    <t>BUSETA NPR 34</t>
  </si>
  <si>
    <t>BUSETA NPR 35</t>
  </si>
  <si>
    <t>BUSETA NPR 36</t>
  </si>
  <si>
    <t>BUSETA NPR 37</t>
  </si>
  <si>
    <t>BUSETA NPR 38</t>
  </si>
  <si>
    <t>BUSETA NPR 39</t>
  </si>
  <si>
    <t>BUSETA NPR 40</t>
  </si>
  <si>
    <t>BUSETA NPR 41</t>
  </si>
  <si>
    <t>BUSETA NPR 42</t>
  </si>
  <si>
    <t>BUSETA NPR 43</t>
  </si>
  <si>
    <t>BUSETA NPR 44</t>
  </si>
  <si>
    <t>BUSETA NPR 46</t>
  </si>
  <si>
    <t>BUSETA NPR 48</t>
  </si>
  <si>
    <t>BUSETA NPR 49</t>
  </si>
  <si>
    <t>BUSETA NPR 51</t>
  </si>
  <si>
    <t>BUSETA NPR 52</t>
  </si>
  <si>
    <t>BUSETA NPR 53</t>
  </si>
  <si>
    <t>BUSETA NPR 55</t>
  </si>
  <si>
    <t>BUSETA NPR 56</t>
  </si>
  <si>
    <t>BUSETA NPR 57</t>
  </si>
  <si>
    <t>BUSETA NPR 58</t>
  </si>
  <si>
    <t>BUSETA NPR 59</t>
  </si>
  <si>
    <t>BUSETA NPR 60</t>
  </si>
  <si>
    <t>BUSETA NPR 61</t>
  </si>
  <si>
    <t>BUSETA NPR 62</t>
  </si>
  <si>
    <t>BUSETA NPR 63</t>
  </si>
  <si>
    <t>BUSETA NPR 64</t>
  </si>
  <si>
    <t>BUSETA NPR 65</t>
  </si>
  <si>
    <t>BUSETA NPR 66</t>
  </si>
  <si>
    <t>BUSETA NPR 67</t>
  </si>
  <si>
    <t>BUSETA NPR 68</t>
  </si>
  <si>
    <t>BUSETA NPR 69</t>
  </si>
  <si>
    <t>BUSETA NPR 70</t>
  </si>
  <si>
    <t>BUSETA NPR 71</t>
  </si>
  <si>
    <t>BUSETA NPR 72</t>
  </si>
  <si>
    <t>BUSETA NPR 73</t>
  </si>
  <si>
    <t>BUSETA NPR 74</t>
  </si>
  <si>
    <t>BUSETA NPR 75</t>
  </si>
  <si>
    <t>BUSETA NPR 76</t>
  </si>
  <si>
    <t>BUSETA NPR 77</t>
  </si>
  <si>
    <t>BUSETA NPR 78</t>
  </si>
  <si>
    <t>BUSETA NPR 79</t>
  </si>
  <si>
    <t>BUSETA NPR 80</t>
  </si>
  <si>
    <t>BUSETA NPR 81</t>
  </si>
  <si>
    <t>BUSETA NPR 82</t>
  </si>
  <si>
    <t>BUSETA NPR 83</t>
  </si>
  <si>
    <t>BUSETA NPR 84</t>
  </si>
  <si>
    <t>BUSETA NPR 85</t>
  </si>
  <si>
    <t>BUSETA NPR 86</t>
  </si>
  <si>
    <t>BUSETA NPR 87</t>
  </si>
  <si>
    <t>BUSETA NPR 88</t>
  </si>
  <si>
    <t>BUSETA NPR 89</t>
  </si>
  <si>
    <t>BUSETA NPR 90</t>
  </si>
  <si>
    <t>BUSETA NPR 91</t>
  </si>
  <si>
    <t>BUSETA NPR 92</t>
  </si>
  <si>
    <t>BUSETA NPR 94</t>
  </si>
  <si>
    <t>BUSETA NPR 95</t>
  </si>
  <si>
    <t>BUSETA NPR 96</t>
  </si>
  <si>
    <t>BUSETA NPR 97</t>
  </si>
  <si>
    <t>BUSETA NPR 98</t>
  </si>
  <si>
    <t>BUSETA NPR 100</t>
  </si>
  <si>
    <t>BUSETA NPR 101</t>
  </si>
  <si>
    <t>BUSETA NPR 102</t>
  </si>
  <si>
    <t>BUSETA NPR 103</t>
  </si>
  <si>
    <t>BUSETA NPR 104</t>
  </si>
  <si>
    <t>BUSETA NPR 105</t>
  </si>
  <si>
    <t>BUSETA NPR 106</t>
  </si>
  <si>
    <t>BUSETA NPR 107</t>
  </si>
  <si>
    <t>BUSETA NPR 108</t>
  </si>
  <si>
    <t>BUSETA NPR 109</t>
  </si>
  <si>
    <t>BUSETA NPR 110</t>
  </si>
  <si>
    <t>BUSETA NPR 111</t>
  </si>
  <si>
    <t>BUSETA NPR 112</t>
  </si>
  <si>
    <t>BUSETA NPR 113</t>
  </si>
  <si>
    <t>BUSETA NPR 114</t>
  </si>
  <si>
    <t>BUSETA NPR 115</t>
  </si>
  <si>
    <t>BUSETA NPR 116</t>
  </si>
  <si>
    <t>BUSETA NPR 117</t>
  </si>
  <si>
    <t>BUSETA NPR 118</t>
  </si>
  <si>
    <t>BUSETA NPR 119</t>
  </si>
  <si>
    <t>BUSETA NPR 120</t>
  </si>
  <si>
    <t>BUSETA NPR 122</t>
  </si>
  <si>
    <t>BUSETA NPR 123</t>
  </si>
  <si>
    <t>BUSETA NPR 124</t>
  </si>
  <si>
    <t>BUSETA NPR 125</t>
  </si>
  <si>
    <t>BUSETA NPR 126</t>
  </si>
  <si>
    <t>BUSETA NPR 127</t>
  </si>
  <si>
    <t>BUSETA NPR 128</t>
  </si>
  <si>
    <t>BUSETA NPR 129</t>
  </si>
  <si>
    <t>BUSETA NPR 130</t>
  </si>
  <si>
    <t>BUSETA NPR 131</t>
  </si>
  <si>
    <t>BUSETA NPR 132</t>
  </si>
  <si>
    <t>BUSETA NPR 133</t>
  </si>
  <si>
    <t>BUSETA NPR 134</t>
  </si>
  <si>
    <t>BUSETA NPR 135</t>
  </si>
  <si>
    <t>BUSETA NPR 136</t>
  </si>
  <si>
    <t>BUSETA NPR 137</t>
  </si>
  <si>
    <t>BUSETA NPR 138</t>
  </si>
  <si>
    <t>BUSETA NPR 139</t>
  </si>
  <si>
    <t>BUSETA NPR 140</t>
  </si>
  <si>
    <t>BUSETA NPR 141</t>
  </si>
  <si>
    <t>BUSETA NPR 142</t>
  </si>
  <si>
    <t>BUSETA NPR 143</t>
  </si>
  <si>
    <t>BUSETA NPR 144</t>
  </si>
  <si>
    <t>BUSETA NPR 145</t>
  </si>
  <si>
    <t>BUSETA NPR 146</t>
  </si>
  <si>
    <t>BUSETA NPR 147</t>
  </si>
  <si>
    <t>BUSETA NPR 148</t>
  </si>
  <si>
    <t>BUSETA NPR 149</t>
  </si>
  <si>
    <t>BUSETA NPR 150</t>
  </si>
  <si>
    <t>BUSETA NPR 151</t>
  </si>
  <si>
    <t>BUSETA NPR 152</t>
  </si>
  <si>
    <t>BUSETA NPR 154</t>
  </si>
  <si>
    <t>BUSETA NPR 155</t>
  </si>
  <si>
    <t>BUSETA NPR 156</t>
  </si>
  <si>
    <t>BUSETA NPR 157</t>
  </si>
  <si>
    <t>BUSETA NPR 158</t>
  </si>
  <si>
    <t>BUSETA NPR 161</t>
  </si>
  <si>
    <t>BUSETA NPR 162</t>
  </si>
  <si>
    <t>BUSETA NPR 163</t>
  </si>
  <si>
    <t>BUSETA NPR 164</t>
  </si>
  <si>
    <t>BUSETA NPR 165</t>
  </si>
  <si>
    <t>BUSETA NPR 166</t>
  </si>
  <si>
    <t>BUSETA NPR 167</t>
  </si>
  <si>
    <t>BUSETA NPR 168</t>
  </si>
  <si>
    <t>BUSETA NPR 171</t>
  </si>
  <si>
    <t>BUSETA NPR 172</t>
  </si>
  <si>
    <t>BUSETA NPR 173</t>
  </si>
  <si>
    <t>BUSETA NPR 174</t>
  </si>
  <si>
    <t>BUSETA NPR 175</t>
  </si>
  <si>
    <t>BUSETA NPR 177</t>
  </si>
  <si>
    <t>BUSETA NPR 179</t>
  </si>
  <si>
    <t>BUSETA NPR 180</t>
  </si>
  <si>
    <t>BUSETA NPR 181</t>
  </si>
  <si>
    <t>BUSETA NPR 182</t>
  </si>
  <si>
    <t>BUSETA NPR 183</t>
  </si>
  <si>
    <t>BUSETA NPR 184</t>
  </si>
  <si>
    <t>BUSETA NPR 185</t>
  </si>
  <si>
    <t>BUSETA NPR 186</t>
  </si>
  <si>
    <t>BUSETA NPR 187</t>
  </si>
  <si>
    <t>BUSETA NPR 188</t>
  </si>
  <si>
    <t>BUSETA NPR 189</t>
  </si>
  <si>
    <t>BUSETA NPR 190</t>
  </si>
  <si>
    <t>BUSETA NPR 191</t>
  </si>
  <si>
    <t>BUSETA NPR 192</t>
  </si>
  <si>
    <t>BUSETA NPR 193</t>
  </si>
  <si>
    <t>BUSETA NPR 194</t>
  </si>
  <si>
    <t>BUSETA NPR 195</t>
  </si>
  <si>
    <t>BUSETA NPR 196</t>
  </si>
  <si>
    <t>BUSETA NPR 197</t>
  </si>
  <si>
    <t>BUSETA NPR 198</t>
  </si>
  <si>
    <t>BUSETA NPR 199</t>
  </si>
  <si>
    <t>BUSETA NPR 200</t>
  </si>
  <si>
    <t>BUSETA NPR 201</t>
  </si>
  <si>
    <t>BUSETA NPR 202</t>
  </si>
  <si>
    <t>BUSETA NPR 203</t>
  </si>
  <si>
    <t>BUSETA NPR 205</t>
  </si>
  <si>
    <t>BUSETA NPR 206</t>
  </si>
  <si>
    <t>BUSETA NPR 207</t>
  </si>
  <si>
    <t>BUSETA NPR 209</t>
  </si>
  <si>
    <t>BUSETA NPR 210</t>
  </si>
  <si>
    <t>BUSETA NPR 211</t>
  </si>
  <si>
    <t>BUSETA NPR 212</t>
  </si>
  <si>
    <t>BUSETA NPR 213</t>
  </si>
  <si>
    <t>BUSETA NPR 214</t>
  </si>
  <si>
    <t>BUSETA NPR 215</t>
  </si>
  <si>
    <t>BUSETA NPR 216</t>
  </si>
  <si>
    <t>BUSETA NPR 217</t>
  </si>
  <si>
    <t>BUSETA NPR 218</t>
  </si>
  <si>
    <t>BUSETA NPR 219</t>
  </si>
  <si>
    <t>BUSETA NPR 220</t>
  </si>
  <si>
    <t>BUSETA NPR 221</t>
  </si>
  <si>
    <t>BUSETA NPR 222</t>
  </si>
  <si>
    <t>BUSETA NPR 223</t>
  </si>
  <si>
    <t>BUSETA NPR 224</t>
  </si>
  <si>
    <t>BUSETA NPR 225</t>
  </si>
  <si>
    <t>BUSETA NPR 226</t>
  </si>
  <si>
    <t>BUSETA NPR 227</t>
  </si>
  <si>
    <t>BUSETA NPR 228</t>
  </si>
  <si>
    <t>BUSETA NPR 229</t>
  </si>
  <si>
    <t>BUSETA NPR 230</t>
  </si>
  <si>
    <t>BUSETA NPR 231</t>
  </si>
  <si>
    <t>BUSETA NPR 232</t>
  </si>
  <si>
    <t>BUSETA NPR 233</t>
  </si>
  <si>
    <t>BUSETA NPR 236</t>
  </si>
  <si>
    <t>BUSETA NPR 237</t>
  </si>
  <si>
    <t>BUSETA NPR 238</t>
  </si>
  <si>
    <t>BUSETA NPR 239</t>
  </si>
  <si>
    <t>BUSETA NPR 240</t>
  </si>
  <si>
    <t>BUSETA NPR 241</t>
  </si>
  <si>
    <t>BUSETA NPR 242</t>
  </si>
  <si>
    <t>BUSETA NPR 243</t>
  </si>
  <si>
    <t>BUSETA NPR 244</t>
  </si>
  <si>
    <t>BUSETA NPR 245</t>
  </si>
  <si>
    <t>BUSETA NPR 246</t>
  </si>
  <si>
    <t>BUSETA NPR 247</t>
  </si>
  <si>
    <t>BUSETA NPR 248</t>
  </si>
  <si>
    <t>BUSETA NPR 249</t>
  </si>
  <si>
    <t>BUSETA NPR 250</t>
  </si>
  <si>
    <t>BUSETA NPR 251</t>
  </si>
  <si>
    <t>BUSETA NPR 252</t>
  </si>
  <si>
    <t>BUSETA NPR 253</t>
  </si>
  <si>
    <t>BUSETA NPR 254</t>
  </si>
  <si>
    <t>BUSETA NPR 255</t>
  </si>
  <si>
    <t>BUSETA NPR 256</t>
  </si>
  <si>
    <t>BUSETA NPR 257</t>
  </si>
  <si>
    <t>BUSETA NPR 258</t>
  </si>
  <si>
    <t>BUSETA NPR 259</t>
  </si>
  <si>
    <t>BUSETA NPR 260</t>
  </si>
  <si>
    <t>BUSETA NPR 261</t>
  </si>
  <si>
    <t>BUSETA NPR 262</t>
  </si>
  <si>
    <t>BUSETA NPR 263</t>
  </si>
  <si>
    <t>BUSETA NPR 264</t>
  </si>
  <si>
    <t>BUSETA NPR 265</t>
  </si>
  <si>
    <t>BUSETA NPR 266</t>
  </si>
  <si>
    <t>BUSETA NPR 267</t>
  </si>
  <si>
    <t>BUSETA NPR 268</t>
  </si>
  <si>
    <t>BUSETA NPR 269</t>
  </si>
  <si>
    <t>BUSETA NPR 270</t>
  </si>
  <si>
    <t>BUSETA NPR 271</t>
  </si>
  <si>
    <t>BUSETA NPR 272</t>
  </si>
  <si>
    <t>BUSETA NPR 273</t>
  </si>
  <si>
    <t>BUSETA NPR 274</t>
  </si>
  <si>
    <t>BUSETA NPR 275</t>
  </si>
  <si>
    <t>BUSETA NPR 276</t>
  </si>
  <si>
    <t>BUSETA NPR 277</t>
  </si>
  <si>
    <t>BUSETA NPR 278</t>
  </si>
  <si>
    <t>BUSETA NPR 279</t>
  </si>
  <si>
    <t>BUSETA NPR 280</t>
  </si>
  <si>
    <t>BUSETA NPR 281</t>
  </si>
  <si>
    <t>BUSETA NPR 282</t>
  </si>
  <si>
    <t>BUSETA NPR 283</t>
  </si>
  <si>
    <t>BUSETA NPR 284</t>
  </si>
  <si>
    <t>BUSETA NPR 285</t>
  </si>
  <si>
    <t>BUSETA NPR 286</t>
  </si>
  <si>
    <t>BUSETA NPR 287</t>
  </si>
  <si>
    <t>BUSETA NPR 288</t>
  </si>
  <si>
    <t>BUSETA NPR 289</t>
  </si>
  <si>
    <t>BUSETA NPR 290</t>
  </si>
  <si>
    <t>BUSETA NPR 291</t>
  </si>
  <si>
    <t>BUSETA NPR 292</t>
  </si>
  <si>
    <t>BUSETA NPR 297</t>
  </si>
  <si>
    <t>BUSETA NPR 298</t>
  </si>
  <si>
    <t>BUSETA NPR 299</t>
  </si>
  <si>
    <t>BUSETA NPR 300</t>
  </si>
  <si>
    <t>BUSETA NPR 301</t>
  </si>
  <si>
    <t>BUSETA NPR 302</t>
  </si>
  <si>
    <t>BUSETA NPR 303</t>
  </si>
  <si>
    <t>BUSETA NPR 304</t>
  </si>
  <si>
    <t>BUSETA NPR 305</t>
  </si>
  <si>
    <t>BUSETA NPR 306</t>
  </si>
  <si>
    <t>BUSETA NPR 307</t>
  </si>
  <si>
    <t>BUSETA NPR 311</t>
  </si>
  <si>
    <t>BUSETA NPR 315</t>
  </si>
  <si>
    <t>BUSETA NPR 316</t>
  </si>
  <si>
    <t>BUSETA NPR 317</t>
  </si>
  <si>
    <t>BUSETA NPR 318</t>
  </si>
  <si>
    <t>BUSETA NPR 319</t>
  </si>
  <si>
    <t>BUSETA NPR 322</t>
  </si>
  <si>
    <t>BUSETA NPR 325</t>
  </si>
  <si>
    <t>BUSETA NPR 326</t>
  </si>
  <si>
    <t>BUSETA NPR 327</t>
  </si>
  <si>
    <t>BUSETA NPR 328</t>
  </si>
  <si>
    <t>BUSETA NPR 329</t>
  </si>
  <si>
    <t>BUSETA NPR 330</t>
  </si>
  <si>
    <t>BUSETA NPR 331</t>
  </si>
  <si>
    <t>BUSETA NPR 332</t>
  </si>
  <si>
    <t>BUSETA NPR 333</t>
  </si>
  <si>
    <t>BUSETA NPR 334</t>
  </si>
  <si>
    <t>BUSETA NPR 335</t>
  </si>
  <si>
    <t>BUSETA NPR 337</t>
  </si>
  <si>
    <t>BUSETA NPR 349</t>
  </si>
  <si>
    <t>BUSETA NPR 350</t>
  </si>
  <si>
    <t>BUSETA NPR 352</t>
  </si>
  <si>
    <t>BUSETA NPR 353</t>
  </si>
  <si>
    <t>BUSETA NPR 354</t>
  </si>
  <si>
    <t>BUSETA NPR 358</t>
  </si>
  <si>
    <t>BUSETA NPR 360</t>
  </si>
  <si>
    <t>BUSETA NPR 361</t>
  </si>
  <si>
    <t>BUSETA NPR 362</t>
  </si>
  <si>
    <t>BUSETA NPR 363</t>
  </si>
  <si>
    <t>BUSETA NPR 364</t>
  </si>
  <si>
    <t>BUSETA NPR 365</t>
  </si>
  <si>
    <t>BUSETA NPR 366</t>
  </si>
  <si>
    <t>BUSETA NPR 368</t>
  </si>
  <si>
    <t>BUSETA NPR 369</t>
  </si>
  <si>
    <t>BUSETA NPR 370</t>
  </si>
  <si>
    <t>BUSETA NPR 371</t>
  </si>
  <si>
    <t>BUSETA NPR 372</t>
  </si>
  <si>
    <t>BUSETA NPR 373</t>
  </si>
  <si>
    <t>BUSETA NPR 374</t>
  </si>
  <si>
    <t>BUSETA NPR 375</t>
  </si>
  <si>
    <t>BUSETA NPR 376</t>
  </si>
  <si>
    <t>BUSETA NPR 378</t>
  </si>
  <si>
    <t>BUSETA NPR 379</t>
  </si>
  <si>
    <t>BUSETA NPR 380</t>
  </si>
  <si>
    <t>BUSETA NPR 381</t>
  </si>
  <si>
    <t>BUSETA NPR 382</t>
  </si>
  <si>
    <t>BUSETA NPR 383</t>
  </si>
  <si>
    <t>BUSETA NPR 384</t>
  </si>
  <si>
    <t>BUSETA NPR 385</t>
  </si>
  <si>
    <t>BUSETA NPR 386</t>
  </si>
  <si>
    <t>BUSETA NPR 387</t>
  </si>
  <si>
    <t>BUSETA NPR 388</t>
  </si>
  <si>
    <t>BUSETA NPR 389</t>
  </si>
  <si>
    <t>BUSETA NPR 390</t>
  </si>
  <si>
    <t>BUSETA NPR 391</t>
  </si>
  <si>
    <t>BUSETA NPR 392</t>
  </si>
  <si>
    <t>BUSETA NPR 393</t>
  </si>
  <si>
    <t>BUSETA NPR 394</t>
  </si>
  <si>
    <t>BUSETA NPR 395</t>
  </si>
  <si>
    <t>BUSETA NPR 396</t>
  </si>
  <si>
    <t>BUSETA NPR 397</t>
  </si>
  <si>
    <t>BUSETA NPR 398</t>
  </si>
  <si>
    <t>BUSETA NPR 399</t>
  </si>
  <si>
    <t>BUSETA NPR 400</t>
  </si>
  <si>
    <t>BUSETA NPR 401</t>
  </si>
  <si>
    <t>BUSETA NPR 402</t>
  </si>
  <si>
    <t>BUSETA NPR 403</t>
  </si>
  <si>
    <t>BUSETA NPR 404</t>
  </si>
  <si>
    <t>BUSETA NPR 405</t>
  </si>
  <si>
    <t>BUSETA NPR 406</t>
  </si>
  <si>
    <t>BUSETA NPR 407</t>
  </si>
  <si>
    <t>BUSETA NPR 408</t>
  </si>
  <si>
    <t>BUSETA NPR 409</t>
  </si>
  <si>
    <t>BUSETA NPR 410</t>
  </si>
  <si>
    <t>BUSETA NPR 411</t>
  </si>
  <si>
    <t>BUSETA NPR 412</t>
  </si>
  <si>
    <t>BUSETA NPR 413</t>
  </si>
  <si>
    <t>BUSETA NPR 414</t>
  </si>
  <si>
    <t>BUSETA NPR 415</t>
  </si>
  <si>
    <t>BUSETA NPR 416</t>
  </si>
  <si>
    <t>BUSETA NPR 417</t>
  </si>
  <si>
    <t>BUSETA NPR 418</t>
  </si>
  <si>
    <t>BUSETA NPR 419</t>
  </si>
  <si>
    <t>BUSETA NPR 420</t>
  </si>
  <si>
    <t>BUSETA NPR 421</t>
  </si>
  <si>
    <t>BUSETA NPR 422</t>
  </si>
  <si>
    <t>BUSETA NPR 423</t>
  </si>
  <si>
    <t>BUSETA NPR 424</t>
  </si>
  <si>
    <t>BUSETA NPR 425</t>
  </si>
  <si>
    <t>BUSETA NPR 426</t>
  </si>
  <si>
    <t>BUSETA NPR 427</t>
  </si>
  <si>
    <t>BUSETA NPR 428</t>
  </si>
  <si>
    <t>BUSETA NPR 429</t>
  </si>
  <si>
    <t>BUSETA NPR 430</t>
  </si>
  <si>
    <t>BUSETA NPR 431</t>
  </si>
  <si>
    <t>BUSETA NPR 432</t>
  </si>
  <si>
    <t>BUSETA NPR 433</t>
  </si>
  <si>
    <t>BUSETA NPR 434</t>
  </si>
  <si>
    <t>BUSETA NPR 435</t>
  </si>
  <si>
    <t>BUSETA NPR 436</t>
  </si>
  <si>
    <t>BUSETA NPR 437</t>
  </si>
  <si>
    <t>BUSETA NPR 438</t>
  </si>
  <si>
    <t>BUSETA NPR 439</t>
  </si>
  <si>
    <t>BUSETA NPR 440</t>
  </si>
  <si>
    <t>BUSETA NPR 441</t>
  </si>
  <si>
    <t>BUSETA NPR 442</t>
  </si>
  <si>
    <t>BUSETA NPR 443</t>
  </si>
  <si>
    <t>BUSETA NPR 444</t>
  </si>
  <si>
    <t>BUSETA NPR 445</t>
  </si>
  <si>
    <t>BUSETA NPR 446</t>
  </si>
  <si>
    <t>BUSETA NPR 447</t>
  </si>
  <si>
    <t>BUSETA NPR 448</t>
  </si>
  <si>
    <t>BUSETA NPR 449</t>
  </si>
  <si>
    <t>BUSETA NPR 450</t>
  </si>
  <si>
    <t>BUSETA NPR 451</t>
  </si>
  <si>
    <t>BUSETA NPR 452</t>
  </si>
  <si>
    <t>BUSETA NPR 453</t>
  </si>
  <si>
    <t>BUSETA NPR 454</t>
  </si>
  <si>
    <t>BUSETA NPR 455</t>
  </si>
  <si>
    <t>BUSETA NPR 456</t>
  </si>
  <si>
    <t>BUSETA NPR 457</t>
  </si>
  <si>
    <t>BUSETA NPR 460</t>
  </si>
  <si>
    <t>BUSETA NPR 461</t>
  </si>
  <si>
    <t>BUSETA NPR 462</t>
  </si>
  <si>
    <t>BUSETA NPR 463</t>
  </si>
  <si>
    <t>BUSETA NPR 464</t>
  </si>
  <si>
    <t>BUSETA NPR 465</t>
  </si>
  <si>
    <t>BUSETA NPR 466</t>
  </si>
  <si>
    <t>BUSETA NPR 471</t>
  </si>
  <si>
    <t>BUSETA NPR 473</t>
  </si>
  <si>
    <t>BUSETA NPR 485</t>
  </si>
  <si>
    <t>BUSETA NPR 486</t>
  </si>
  <si>
    <t>BUSETA NPR 489</t>
  </si>
  <si>
    <t>BUSETA NPR 490</t>
  </si>
  <si>
    <t>BUSETA NPR 493</t>
  </si>
  <si>
    <t>BUSETA NPR 494</t>
  </si>
  <si>
    <t>BUSETA NPR 495</t>
  </si>
  <si>
    <t>BUSETA NPR 496</t>
  </si>
  <si>
    <t>BUSETA NPR 498</t>
  </si>
  <si>
    <t>BUSETA NPR 499</t>
  </si>
  <si>
    <t>BUSETA NPR 500</t>
  </si>
  <si>
    <t>BUSETA NPR 501</t>
  </si>
  <si>
    <t>BUSETA NPR 502</t>
  </si>
  <si>
    <t>BUSETA NPR 503</t>
  </si>
  <si>
    <t>BUSETA NPR 504</t>
  </si>
  <si>
    <t>BUSETA NPR 505</t>
  </si>
  <si>
    <t>BUSETA NPR 506</t>
  </si>
  <si>
    <t>BUSETA NPR 507</t>
  </si>
  <si>
    <t>BUSETA NPR 509</t>
  </si>
  <si>
    <t>BUSETA NPR 510</t>
  </si>
  <si>
    <t>BUSETA NPR 511</t>
  </si>
  <si>
    <t>BUSETA NPR 512</t>
  </si>
  <si>
    <t>BUSETA NPR 513</t>
  </si>
  <si>
    <t>BUSETA NPR 514</t>
  </si>
  <si>
    <t>BUSETA NPR 515</t>
  </si>
  <si>
    <t>BUSETA NPR 516</t>
  </si>
  <si>
    <t>BUSETA NPR 517</t>
  </si>
  <si>
    <t>BUSETA NPR 518</t>
  </si>
  <si>
    <t>BUSETA NPR 519</t>
  </si>
  <si>
    <t>BUSETA NPR 520</t>
  </si>
  <si>
    <t>BUSETA NPR 521</t>
  </si>
  <si>
    <t>BUSETA NPR 522</t>
  </si>
  <si>
    <t>BUSETA NPR 523</t>
  </si>
  <si>
    <t>BUSETA NPR 524</t>
  </si>
  <si>
    <t>BUSETA NPR 525</t>
  </si>
  <si>
    <t>BUSETA NPR 526</t>
  </si>
  <si>
    <t>BUSETA NPR 527</t>
  </si>
  <si>
    <t>BUSETA NPR 528</t>
  </si>
  <si>
    <t>BUSETA NPR 529</t>
  </si>
  <si>
    <t>BUSETA NPR 530</t>
  </si>
  <si>
    <t>BUSETA NPR 531</t>
  </si>
  <si>
    <t>BUSETA NPR 532</t>
  </si>
  <si>
    <t>BUSETA NPR 533</t>
  </si>
  <si>
    <t>BUSETA NPR 535</t>
  </si>
  <si>
    <t>BUSETA NPR 536</t>
  </si>
  <si>
    <t>BUSETA NPR 537</t>
  </si>
  <si>
    <t>BUSETA NPR 538</t>
  </si>
  <si>
    <t>BUSETA NPR 539</t>
  </si>
  <si>
    <t>BUSETA NPR 540</t>
  </si>
  <si>
    <t>BUSETA NPR 541</t>
  </si>
  <si>
    <t>BUSETA NPR 542</t>
  </si>
  <si>
    <t>BUSETA NPR 543</t>
  </si>
  <si>
    <t>BUSETA NPR 544</t>
  </si>
  <si>
    <t>BUSETA NPR 545</t>
  </si>
  <si>
    <t>BUSETA NPR 546</t>
  </si>
  <si>
    <t>BUSETA NPR 547</t>
  </si>
  <si>
    <t>BUSETA NPR 548</t>
  </si>
  <si>
    <t>BUSETA NPR 549</t>
  </si>
  <si>
    <t>BUSETA NPR 550</t>
  </si>
  <si>
    <t>BUSETA NPR 551</t>
  </si>
  <si>
    <t>BUSETA NPR 552</t>
  </si>
  <si>
    <t>BUSETA NPR 553</t>
  </si>
  <si>
    <t>BUSETA NPR 554</t>
  </si>
  <si>
    <t>BUSETA NPR 555</t>
  </si>
  <si>
    <t>BUSETA NPR 556</t>
  </si>
  <si>
    <t>BUSETA NPR 557</t>
  </si>
  <si>
    <t>BUSETA NPR 558</t>
  </si>
  <si>
    <t>BUSETA NPR 559</t>
  </si>
  <si>
    <t>BUSETA NPR 561</t>
  </si>
  <si>
    <t>BUSETA NPR 562</t>
  </si>
  <si>
    <t>BUSETA NPR 563</t>
  </si>
  <si>
    <t>BUSETA NPR 564</t>
  </si>
  <si>
    <t>BUSETA NPR 565</t>
  </si>
  <si>
    <t>BUSETA NPR 566</t>
  </si>
  <si>
    <t>BUSETA NPR 567</t>
  </si>
  <si>
    <t>BUSETA NPR 568</t>
  </si>
  <si>
    <t>BUSETA NPR 569</t>
  </si>
  <si>
    <t>BUSETA NPR 570</t>
  </si>
  <si>
    <t>SPRINTER 02</t>
  </si>
  <si>
    <t>SPRINTER 03</t>
  </si>
  <si>
    <t>SPRINTER 04</t>
  </si>
  <si>
    <t>SPRINTER 05</t>
  </si>
  <si>
    <t>SPRINTER 06</t>
  </si>
  <si>
    <t>SPRINTER 07</t>
  </si>
  <si>
    <t>SPRINTER 08</t>
  </si>
  <si>
    <t>SPRINTER 09</t>
  </si>
  <si>
    <t>SPRINTER 10</t>
  </si>
  <si>
    <t>SPRINTER 11</t>
  </si>
  <si>
    <t>SPRINTER 12</t>
  </si>
  <si>
    <t>SPRINTER 13</t>
  </si>
  <si>
    <t>SPRINTER 14</t>
  </si>
  <si>
    <t>SPRINTER 15</t>
  </si>
  <si>
    <t>SPRINTER 16</t>
  </si>
  <si>
    <t>SPRINTER 17</t>
  </si>
  <si>
    <t>SPRINTER 18</t>
  </si>
  <si>
    <t>SPRINTER 19</t>
  </si>
  <si>
    <t>SPRINTER 20</t>
  </si>
  <si>
    <t>SPRINTER 21</t>
  </si>
  <si>
    <t>SPRINTER 22</t>
  </si>
  <si>
    <t>SPRINTER 23</t>
  </si>
  <si>
    <t>SPRINTER 24</t>
  </si>
  <si>
    <t>SPRINTER 25</t>
  </si>
  <si>
    <t>SPRINTER 26</t>
  </si>
  <si>
    <t>SPRINTER 27</t>
  </si>
  <si>
    <t>SPRINTER 28</t>
  </si>
  <si>
    <t>SPRINTER 29</t>
  </si>
  <si>
    <t>SPRINTER 30</t>
  </si>
  <si>
    <t>SPRINTER 31</t>
  </si>
  <si>
    <t>SPRINTER 32</t>
  </si>
  <si>
    <t>SPRINTER 33</t>
  </si>
  <si>
    <t>SPRINTER 34</t>
  </si>
  <si>
    <t>SPRINTER 35</t>
  </si>
  <si>
    <t>SPRINTER 36</t>
  </si>
  <si>
    <t>SPRINTER 37</t>
  </si>
  <si>
    <t>SPRINTER 38</t>
  </si>
  <si>
    <t>SPRINTER 39</t>
  </si>
  <si>
    <t>SPRINTER 40</t>
  </si>
  <si>
    <t>SPRINTER 41</t>
  </si>
  <si>
    <t>SPRINTER 42</t>
  </si>
  <si>
    <t>SPRINTER 43</t>
  </si>
  <si>
    <t>SPRINTER 44</t>
  </si>
  <si>
    <t>SPRINTER 45</t>
  </si>
  <si>
    <t>SPRINTER 46</t>
  </si>
  <si>
    <t>SPRINTER 47</t>
  </si>
  <si>
    <t>SPRINTER 48</t>
  </si>
  <si>
    <t>SPRINTER 49</t>
  </si>
  <si>
    <t>SPRINTER 50</t>
  </si>
  <si>
    <t>SPRINTER 51</t>
  </si>
  <si>
    <t>SPRINTER 52</t>
  </si>
  <si>
    <t>SPRINTER 53</t>
  </si>
  <si>
    <t>SPRINTER 54</t>
  </si>
  <si>
    <t>SPRINTER 55</t>
  </si>
  <si>
    <t>SPRINTER 56</t>
  </si>
  <si>
    <t>SPRINTER 57</t>
  </si>
  <si>
    <t>SPRINTER 58</t>
  </si>
  <si>
    <t>SPRINTER 59</t>
  </si>
  <si>
    <t>SPRINTER 60</t>
  </si>
  <si>
    <t>SPRINTER 61</t>
  </si>
  <si>
    <t>SPRINTER 62</t>
  </si>
  <si>
    <t>SPRINTER 63</t>
  </si>
  <si>
    <t>SPRINTER 64</t>
  </si>
  <si>
    <t>SPRINTER 65</t>
  </si>
  <si>
    <t>SPRINTER 66</t>
  </si>
  <si>
    <t>SPRINTER 67</t>
  </si>
  <si>
    <t>SPRINTER 68</t>
  </si>
  <si>
    <t>SPRINTER 69</t>
  </si>
  <si>
    <t>SPRINTER 70</t>
  </si>
  <si>
    <t>SPRINTER 71</t>
  </si>
  <si>
    <t>SPRINTER 72</t>
  </si>
  <si>
    <t>SPRINTER 73</t>
  </si>
  <si>
    <t>SPRINTER 74</t>
  </si>
  <si>
    <t>SPRINTER 75</t>
  </si>
  <si>
    <t>SPRINTER 76</t>
  </si>
  <si>
    <t>SPRINTER 77</t>
  </si>
  <si>
    <t>SPRINTER 78</t>
  </si>
  <si>
    <t>SPRINTER 79</t>
  </si>
  <si>
    <t>SPRINTER 80</t>
  </si>
  <si>
    <t>SPRINTER 81</t>
  </si>
  <si>
    <t>SPRINTER 82</t>
  </si>
  <si>
    <t>SPRINTER 83</t>
  </si>
  <si>
    <t>SPRINTER 84</t>
  </si>
  <si>
    <t>SPRINTER 85</t>
  </si>
  <si>
    <t>SPRINTER 86</t>
  </si>
  <si>
    <t>SPRINTER 87</t>
  </si>
  <si>
    <t>SPRINTER 88</t>
  </si>
  <si>
    <t>SPRINTER 89</t>
  </si>
  <si>
    <t>SPRINTER 90</t>
  </si>
  <si>
    <t>SPRINTER 91</t>
  </si>
  <si>
    <t>SPRINTER 92</t>
  </si>
  <si>
    <t>SPRINTER 93</t>
  </si>
  <si>
    <t>SPRINTER 94</t>
  </si>
  <si>
    <t>SPRINTER 95</t>
  </si>
  <si>
    <t>SPRINTER 96</t>
  </si>
  <si>
    <t>SPRINTER 97</t>
  </si>
  <si>
    <t>SPRINTER 98</t>
  </si>
  <si>
    <t>SPRINTER 99</t>
  </si>
  <si>
    <t>SPRINTER 100</t>
  </si>
  <si>
    <t>SPRINTER 101</t>
  </si>
  <si>
    <t>SPRINTER 102</t>
  </si>
  <si>
    <t>SPRINTER 103</t>
  </si>
  <si>
    <t>SPRINTER 104</t>
  </si>
  <si>
    <t>SPRINTER 105</t>
  </si>
  <si>
    <t>SPRINTER 106</t>
  </si>
  <si>
    <t>SPRINTER 107</t>
  </si>
  <si>
    <t>SPRINTER 108</t>
  </si>
  <si>
    <t>SPRINTER 109</t>
  </si>
  <si>
    <t>SPRINTER 110</t>
  </si>
  <si>
    <t>SPRINTER 111</t>
  </si>
  <si>
    <t>SPRINTER 112</t>
  </si>
  <si>
    <t>SPRINTER 113</t>
  </si>
  <si>
    <t>SPRINTER 114</t>
  </si>
  <si>
    <t>SPRINTER 115</t>
  </si>
  <si>
    <t>SPRINTER 116</t>
  </si>
  <si>
    <t>SPRINTER 117</t>
  </si>
  <si>
    <t>SPRINTER 118</t>
  </si>
  <si>
    <t>SPRINTER 119</t>
  </si>
  <si>
    <t>SPRINTER 120</t>
  </si>
  <si>
    <t>SPRINTER 121</t>
  </si>
  <si>
    <t>SPRINTER 122</t>
  </si>
  <si>
    <t>SPRINTER 123</t>
  </si>
  <si>
    <t>SPRINTER 124</t>
  </si>
  <si>
    <t>SPRINTER 125</t>
  </si>
  <si>
    <t>SPRINTER 126</t>
  </si>
  <si>
    <t>SPRINTER 127</t>
  </si>
  <si>
    <t>SPRINTER 128</t>
  </si>
  <si>
    <t>SPRINTER 129</t>
  </si>
  <si>
    <t>SPRINTER 130</t>
  </si>
  <si>
    <t>SPRINTER 131</t>
  </si>
  <si>
    <t>SPRINTER 132</t>
  </si>
  <si>
    <t>SPRINTER 133</t>
  </si>
  <si>
    <t>SPRINTER 134</t>
  </si>
  <si>
    <t>SPRINTER 135</t>
  </si>
  <si>
    <t>SPRINTER 136</t>
  </si>
  <si>
    <t>SPRINTER 137</t>
  </si>
  <si>
    <t>SPRINTER 138</t>
  </si>
  <si>
    <t>SPRINTER 139</t>
  </si>
  <si>
    <t>SPRINTER 140</t>
  </si>
  <si>
    <t>SPRINTER 141</t>
  </si>
  <si>
    <t>SPRINTER 142</t>
  </si>
  <si>
    <t>SPRINTER 143</t>
  </si>
  <si>
    <t>SPRINTER 144</t>
  </si>
  <si>
    <t>SPRINTER 145</t>
  </si>
  <si>
    <t>SPRINTER 146</t>
  </si>
  <si>
    <t>SPRINTER 147</t>
  </si>
  <si>
    <t>SPRINTER 148</t>
  </si>
  <si>
    <t>SPRINTER 149</t>
  </si>
  <si>
    <t>SPRINTER 150</t>
  </si>
  <si>
    <t>SPRINTER 151</t>
  </si>
  <si>
    <t>SPRINTER 152</t>
  </si>
  <si>
    <t>SPRINTER 153</t>
  </si>
  <si>
    <t>SPRINTER 154</t>
  </si>
  <si>
    <t>SPRINTER 155</t>
  </si>
  <si>
    <t>SPRINTER 156</t>
  </si>
  <si>
    <t>SPRINTER 157</t>
  </si>
  <si>
    <t>SPRINTER 158</t>
  </si>
  <si>
    <t>SPRINTER 159</t>
  </si>
  <si>
    <t>SPRINTER 160</t>
  </si>
  <si>
    <t>SPRINTER 161</t>
  </si>
  <si>
    <t>SPRINTER 162</t>
  </si>
  <si>
    <t>SPRINTER 163</t>
  </si>
  <si>
    <t>SPRINTER 164</t>
  </si>
  <si>
    <t>SPRINTER 165</t>
  </si>
  <si>
    <t>SPRINTER 166</t>
  </si>
  <si>
    <t>SPRINTER 167</t>
  </si>
  <si>
    <t>SPRINTER 168</t>
  </si>
  <si>
    <t>SPRINTER 169</t>
  </si>
  <si>
    <t>SPRINTER 170</t>
  </si>
  <si>
    <t>SPRINTER 171</t>
  </si>
  <si>
    <t>SPRINTER 172</t>
  </si>
  <si>
    <t>SPRINTER 173</t>
  </si>
  <si>
    <t>SPRINTER 174</t>
  </si>
  <si>
    <t>SPRINTER 175</t>
  </si>
  <si>
    <t>SPRINTER 176</t>
  </si>
  <si>
    <t>SPRINTER 177</t>
  </si>
  <si>
    <t>SPRINTER 178</t>
  </si>
  <si>
    <t>SPRINTER 179</t>
  </si>
  <si>
    <t>SPRINTER 180</t>
  </si>
  <si>
    <t>SPRINTER 181</t>
  </si>
  <si>
    <t>SPRINTER 182</t>
  </si>
  <si>
    <t>SPRINTER 183</t>
  </si>
  <si>
    <t>SPRINTER 184</t>
  </si>
  <si>
    <t>SPRINTER 185</t>
  </si>
  <si>
    <t>SPRINTER 186</t>
  </si>
  <si>
    <t>SPRINTER 187</t>
  </si>
  <si>
    <t>SPRINTER 188</t>
  </si>
  <si>
    <t>SPRINTER 189</t>
  </si>
  <si>
    <t>SPRINTER 190</t>
  </si>
  <si>
    <t>SPRINTER 191</t>
  </si>
  <si>
    <t>SPRINTER 192</t>
  </si>
  <si>
    <t>SPRINTER 193</t>
  </si>
  <si>
    <t>SPRINTER 194</t>
  </si>
  <si>
    <t>SPRINTER 195</t>
  </si>
  <si>
    <t>SPRINTER 196</t>
  </si>
  <si>
    <t>SPRINTER 197</t>
  </si>
  <si>
    <t>SPRINTER 198</t>
  </si>
  <si>
    <t>SPRINTER 199</t>
  </si>
  <si>
    <t>SPRINTER 200</t>
  </si>
  <si>
    <t>SPRINTER 201</t>
  </si>
  <si>
    <t>SPRINTER 202</t>
  </si>
  <si>
    <t>SPRINTER 203</t>
  </si>
  <si>
    <t>SPRINTER 204</t>
  </si>
  <si>
    <t>SPRINTER 205</t>
  </si>
  <si>
    <t>SPRINTER 206</t>
  </si>
  <si>
    <t>SPRINTER 207</t>
  </si>
  <si>
    <t>SPRINTER 208</t>
  </si>
  <si>
    <t>SPRINTER 209</t>
  </si>
  <si>
    <t>SPRINTER 210</t>
  </si>
  <si>
    <t>SPRINTER 211</t>
  </si>
  <si>
    <t>SPRINTER 212</t>
  </si>
  <si>
    <t>SPRINTER 213</t>
  </si>
  <si>
    <t>SPRINTER 214</t>
  </si>
  <si>
    <t>SPRINTER 215</t>
  </si>
  <si>
    <t>SPRINTER 216</t>
  </si>
  <si>
    <t>SPRINTER 217</t>
  </si>
  <si>
    <t>SPRINTER 218</t>
  </si>
  <si>
    <t>SPRINTER 219</t>
  </si>
  <si>
    <t>SPRINTER 220</t>
  </si>
  <si>
    <t>SPRINTER 221</t>
  </si>
  <si>
    <t>SPRINTER 222</t>
  </si>
  <si>
    <t>SPRINTER 223</t>
  </si>
  <si>
    <t>SPRINTER 224</t>
  </si>
  <si>
    <t>SPRINTER 225</t>
  </si>
  <si>
    <t>SPRINTER 226</t>
  </si>
  <si>
    <t>SPRINTER 227</t>
  </si>
  <si>
    <t>SPRINTER 228</t>
  </si>
  <si>
    <t>SPRINTER 229</t>
  </si>
  <si>
    <t>SPRINTER 230</t>
  </si>
  <si>
    <t>SPRINTER 231</t>
  </si>
  <si>
    <t>SPRINTER 232</t>
  </si>
  <si>
    <t>SPRINTER 233</t>
  </si>
  <si>
    <t>SPRINTER 234</t>
  </si>
  <si>
    <t>SPRINTER 235</t>
  </si>
  <si>
    <t>SPRINTER 236</t>
  </si>
  <si>
    <t>SPRINTER 237</t>
  </si>
  <si>
    <t>SPRINTER 238</t>
  </si>
  <si>
    <t>SPRINTER 239</t>
  </si>
  <si>
    <t>SPRINTER 240</t>
  </si>
  <si>
    <t>SPRINTER 241</t>
  </si>
  <si>
    <t>SPRINTER 242</t>
  </si>
  <si>
    <t>SPRINTER 243</t>
  </si>
  <si>
    <t>SPRINTER 244</t>
  </si>
  <si>
    <t>SPRINTER 245</t>
  </si>
  <si>
    <t>SPRINTER 246</t>
  </si>
  <si>
    <t>SPRINTER 247</t>
  </si>
  <si>
    <t>SPRINTER 248</t>
  </si>
  <si>
    <t>SPRINTER 249</t>
  </si>
  <si>
    <t>SPRINTER 250</t>
  </si>
  <si>
    <t>SPRINTER 251</t>
  </si>
  <si>
    <t>SPRINTER 252</t>
  </si>
  <si>
    <t>SPRINTER 253</t>
  </si>
  <si>
    <t>SPRINTER 254</t>
  </si>
  <si>
    <t>SPRINTER 255</t>
  </si>
  <si>
    <t>SPRINTER 256</t>
  </si>
  <si>
    <t>SPRINTER 257</t>
  </si>
  <si>
    <t>SPRINTER 258</t>
  </si>
  <si>
    <t>SPRINTER 259</t>
  </si>
  <si>
    <t>SPRINTER 260</t>
  </si>
  <si>
    <t>SPRINTER 261</t>
  </si>
  <si>
    <t>SPRINTER 262</t>
  </si>
  <si>
    <t>SPRINTER 263</t>
  </si>
  <si>
    <t>SPRINTER 264</t>
  </si>
  <si>
    <t>SPRINTER 265</t>
  </si>
  <si>
    <t>SPRINTER 266</t>
  </si>
  <si>
    <t>SPRINTER 267</t>
  </si>
  <si>
    <t>SPRINTER 268</t>
  </si>
  <si>
    <t>SPRINTER 269</t>
  </si>
  <si>
    <t>SPRINTER 270</t>
  </si>
  <si>
    <t>SPRINTER 271</t>
  </si>
  <si>
    <t>SPRINTER 272</t>
  </si>
  <si>
    <t>SPRINTER 273</t>
  </si>
  <si>
    <t>SPRINTER 274</t>
  </si>
  <si>
    <t>SPRINTER 275</t>
  </si>
  <si>
    <t>SPRINTER 276</t>
  </si>
  <si>
    <t>SPRINTER 277</t>
  </si>
  <si>
    <t>SPRINTER 278</t>
  </si>
  <si>
    <t>SPRINTER 279</t>
  </si>
  <si>
    <t>SPRINTER 280</t>
  </si>
  <si>
    <t>SPRINTER 281</t>
  </si>
  <si>
    <t>SPRINTER 282</t>
  </si>
  <si>
    <t>SPRINTER 283</t>
  </si>
  <si>
    <t>SPRINTER 284</t>
  </si>
  <si>
    <t>SPRINTER 285</t>
  </si>
  <si>
    <t>SPRINTER 286</t>
  </si>
  <si>
    <t>SPRINTER 287</t>
  </si>
  <si>
    <t>SPRINTER 288</t>
  </si>
  <si>
    <t>SPRINTER 289</t>
  </si>
  <si>
    <t>SPRINTER 290</t>
  </si>
  <si>
    <t>SPRINTER 291</t>
  </si>
  <si>
    <t>SPRINTER 292</t>
  </si>
  <si>
    <t>SPRINTER 293</t>
  </si>
  <si>
    <t>SPRINTER 294</t>
  </si>
  <si>
    <t>SPRINTER 295</t>
  </si>
  <si>
    <t>SPRINTER 296</t>
  </si>
  <si>
    <t>SPRINTER 297</t>
  </si>
  <si>
    <t>SPRINTER 298</t>
  </si>
  <si>
    <t>SPRINTER 299</t>
  </si>
  <si>
    <t>SPRINTER 300</t>
  </si>
  <si>
    <t>SPRINTER 301</t>
  </si>
  <si>
    <t>SPRINTER 302</t>
  </si>
  <si>
    <t>SPRINTER 303</t>
  </si>
  <si>
    <t>SPRINTER 304</t>
  </si>
  <si>
    <t>SPRINTER 305</t>
  </si>
  <si>
    <t>SPRINTER 306</t>
  </si>
  <si>
    <t>SPRINTER 307</t>
  </si>
  <si>
    <t>SPRINTER 308</t>
  </si>
  <si>
    <t>SPRINTER 309</t>
  </si>
  <si>
    <t>SPRINTER 310</t>
  </si>
  <si>
    <t>SPRINTER 311</t>
  </si>
  <si>
    <t>SPRINTER 312</t>
  </si>
  <si>
    <t>SPRINTER 313</t>
  </si>
  <si>
    <t>SPRINTER 314</t>
  </si>
  <si>
    <t>SPRINTER 315</t>
  </si>
  <si>
    <t>SPRINTER 316</t>
  </si>
  <si>
    <t>SPRINTER 317</t>
  </si>
  <si>
    <t>SPRINTER 318</t>
  </si>
  <si>
    <t>SPRINTER 319</t>
  </si>
  <si>
    <t>SPRINTER 320</t>
  </si>
  <si>
    <t>SPRINTER 321</t>
  </si>
  <si>
    <t>SPRINTER 322</t>
  </si>
  <si>
    <t>SPRINTER 323</t>
  </si>
  <si>
    <t>SPRINTER 324</t>
  </si>
  <si>
    <t>SPRINTER 325</t>
  </si>
  <si>
    <t>SPRINTER 326</t>
  </si>
  <si>
    <t>SPRINTER 327</t>
  </si>
  <si>
    <t>SPRINTER 328</t>
  </si>
  <si>
    <t>SPRINTER 329</t>
  </si>
  <si>
    <t>SPRINTER 330</t>
  </si>
  <si>
    <t>SPRINTER 331</t>
  </si>
  <si>
    <t>SPRINTER 332</t>
  </si>
  <si>
    <t>SPRINTER 333</t>
  </si>
  <si>
    <t>SPRINTER 334</t>
  </si>
  <si>
    <t>SPRINTER 335</t>
  </si>
  <si>
    <t>SPRINTER 336</t>
  </si>
  <si>
    <t>SPRINTER 337</t>
  </si>
  <si>
    <t>SPRINTER 338</t>
  </si>
  <si>
    <t>SPRINTER 339</t>
  </si>
  <si>
    <t>SPRINTER 340</t>
  </si>
  <si>
    <t>SPRINTER 341</t>
  </si>
  <si>
    <t>SPRINTER 342</t>
  </si>
  <si>
    <t>SPRINTER 343</t>
  </si>
  <si>
    <t>SPRINTER 344</t>
  </si>
  <si>
    <t>SPRINTER 345</t>
  </si>
  <si>
    <t>SPRINTER 346</t>
  </si>
  <si>
    <t>SPRINTER 347</t>
  </si>
  <si>
    <t>SPRINTER 348</t>
  </si>
  <si>
    <t>SPRINTER 349</t>
  </si>
  <si>
    <t>SPRINTER 350</t>
  </si>
  <si>
    <t>SPRINTER 351</t>
  </si>
  <si>
    <t>SPRINTER 352</t>
  </si>
  <si>
    <t>SPRINTER 353</t>
  </si>
  <si>
    <t>SPRINTER 354</t>
  </si>
  <si>
    <t>SPRINTER 355</t>
  </si>
  <si>
    <t>SPRINTER 356</t>
  </si>
  <si>
    <t>SPRINTER 357</t>
  </si>
  <si>
    <t>SPRINTER 358</t>
  </si>
  <si>
    <t>SPRINTER 359</t>
  </si>
  <si>
    <t>SPRINTER 360</t>
  </si>
  <si>
    <t>SPRINTER 361</t>
  </si>
  <si>
    <t>SPRINTER 362</t>
  </si>
  <si>
    <t>SPRINTER 363</t>
  </si>
  <si>
    <t>SPRINTER 364</t>
  </si>
  <si>
    <t>SPRINTER 365</t>
  </si>
  <si>
    <t>SPRINTER 366</t>
  </si>
  <si>
    <t>SPRINTER 367</t>
  </si>
  <si>
    <t>SPRINTER 368</t>
  </si>
  <si>
    <t>SPRINTER 369</t>
  </si>
  <si>
    <t>SPRINTER 370</t>
  </si>
  <si>
    <t>SPRINTER 371</t>
  </si>
  <si>
    <t>SPRINTER 372</t>
  </si>
  <si>
    <t>SPRINTER 373</t>
  </si>
  <si>
    <t>SPRINTER 374</t>
  </si>
  <si>
    <t>SPRINTER 375</t>
  </si>
  <si>
    <t>SPRINTER 376</t>
  </si>
  <si>
    <t>SPRINTER 377</t>
  </si>
  <si>
    <t>SPRINTER 378</t>
  </si>
  <si>
    <t>SPRINTER 379</t>
  </si>
  <si>
    <t>SPRINTER 380</t>
  </si>
  <si>
    <t>SPRINTER 381</t>
  </si>
  <si>
    <t>SPRINTER 382</t>
  </si>
  <si>
    <t>SPRINTER 383</t>
  </si>
  <si>
    <t>SPRINTER 384</t>
  </si>
  <si>
    <t>SPRINTER 385</t>
  </si>
  <si>
    <t>SPRINTER 386</t>
  </si>
  <si>
    <t>SPRINTER 387</t>
  </si>
  <si>
    <t>SPRINTER 388</t>
  </si>
  <si>
    <t>SPRINTER 389</t>
  </si>
  <si>
    <t>SPRINTER 390</t>
  </si>
  <si>
    <t>SPRINTER 391</t>
  </si>
  <si>
    <t>SPRINTER 392</t>
  </si>
  <si>
    <t>SPRINTER 393</t>
  </si>
  <si>
    <t>SPRINTER 394</t>
  </si>
  <si>
    <t>SPRINTER 395</t>
  </si>
  <si>
    <t>SPRINTER 396</t>
  </si>
  <si>
    <t>SPRINTER 397</t>
  </si>
  <si>
    <t>SPRINTER 398</t>
  </si>
  <si>
    <t>SPRINTER 399</t>
  </si>
  <si>
    <t>SPRINTER 400</t>
  </si>
  <si>
    <t>SPRINTER 401</t>
  </si>
  <si>
    <t>SPRINTER 402</t>
  </si>
  <si>
    <t>SPRINTER 403</t>
  </si>
  <si>
    <t>SPRINTER 404</t>
  </si>
  <si>
    <t>SPRINTER 405</t>
  </si>
  <si>
    <t>SPRINTER 406</t>
  </si>
  <si>
    <t>SPRINTER 407</t>
  </si>
  <si>
    <t>SPRINTER 408</t>
  </si>
  <si>
    <t>SPRINTER 409</t>
  </si>
  <si>
    <t>SPRINTER 410</t>
  </si>
  <si>
    <t>SPRINTER 411</t>
  </si>
  <si>
    <t>SPRINTER 412</t>
  </si>
  <si>
    <t>SPRINTER 413</t>
  </si>
  <si>
    <t>SPRINTER 414</t>
  </si>
  <si>
    <t>SPRINTER 415</t>
  </si>
  <si>
    <t>SPRINTER 416</t>
  </si>
  <si>
    <t>SPRINTER 417</t>
  </si>
  <si>
    <t>SPRINTER 418</t>
  </si>
  <si>
    <t>SPRINTER 419</t>
  </si>
  <si>
    <t>SPRINTER 420</t>
  </si>
  <si>
    <t>SPRINTER 421</t>
  </si>
  <si>
    <t>SPRINTER 422</t>
  </si>
  <si>
    <t>SPRINTER 423</t>
  </si>
  <si>
    <t>SPRINTER 424</t>
  </si>
  <si>
    <t>SPRINTER 425</t>
  </si>
  <si>
    <t>SPRINTER 426</t>
  </si>
  <si>
    <t>SPRINTER 427</t>
  </si>
  <si>
    <t>SPRINTER 428</t>
  </si>
  <si>
    <t>SPRINTER 429</t>
  </si>
  <si>
    <t>SPRINTER 430</t>
  </si>
  <si>
    <t>SPRINTER 431</t>
  </si>
  <si>
    <t>SPRINTER 432</t>
  </si>
  <si>
    <t>SPRINTER 433</t>
  </si>
  <si>
    <t>SPRINTER 434</t>
  </si>
  <si>
    <t>SPRINTER 435</t>
  </si>
  <si>
    <t>SPRINTER 436</t>
  </si>
  <si>
    <t>SPRINTER 437</t>
  </si>
  <si>
    <t>SPRINTER 438</t>
  </si>
  <si>
    <t>SPRINTER 439</t>
  </si>
  <si>
    <t>SPRINTER 440</t>
  </si>
  <si>
    <t>SPRINTER 441</t>
  </si>
  <si>
    <t>SPRINTER 442</t>
  </si>
  <si>
    <t>SPRINTER 443</t>
  </si>
  <si>
    <t>SPRINTER 444</t>
  </si>
  <si>
    <t>SPRINTER 445</t>
  </si>
  <si>
    <t>SPRINTER 446</t>
  </si>
  <si>
    <t>SPRINTER 447</t>
  </si>
  <si>
    <t>SPRINTER 448</t>
  </si>
  <si>
    <t>SPRINTER 449</t>
  </si>
  <si>
    <t>SPRINTER 450</t>
  </si>
  <si>
    <t>SPRINTER 451</t>
  </si>
  <si>
    <t>SPRINTER 452</t>
  </si>
  <si>
    <t>SPRINTER 453</t>
  </si>
  <si>
    <t>SPRINTER 454</t>
  </si>
  <si>
    <t>SPRINTER 455</t>
  </si>
  <si>
    <t>SPRINTER 456</t>
  </si>
  <si>
    <t>SPRINTER 457</t>
  </si>
  <si>
    <t>SPRINTER 458</t>
  </si>
  <si>
    <t>SPRINTER 459</t>
  </si>
  <si>
    <t>SPRINTER 460</t>
  </si>
  <si>
    <t>SPRINTER 461</t>
  </si>
  <si>
    <t>SPRINTER 462</t>
  </si>
  <si>
    <t>SPRINTER 463</t>
  </si>
  <si>
    <t>SPRINTER 464</t>
  </si>
  <si>
    <t>SPRINTER 465</t>
  </si>
  <si>
    <t>SPRINTER 466</t>
  </si>
  <si>
    <t>SPRINTER 467</t>
  </si>
  <si>
    <t>SPRINTER 468</t>
  </si>
  <si>
    <t>SPRINTER 469</t>
  </si>
  <si>
    <t>SPRINTER 470</t>
  </si>
  <si>
    <t>SPRINTER 471</t>
  </si>
  <si>
    <t>SPRINTER 472</t>
  </si>
  <si>
    <t>SPRINTER 473</t>
  </si>
  <si>
    <t>SPRINTER 474</t>
  </si>
  <si>
    <t>SPRINTER 475</t>
  </si>
  <si>
    <t>SPRINTER 476</t>
  </si>
  <si>
    <t>SPRINTER 477</t>
  </si>
  <si>
    <t>SPRINTER 478</t>
  </si>
  <si>
    <t>SPRINTER 479</t>
  </si>
  <si>
    <t>SPRINTER 480</t>
  </si>
  <si>
    <t>SPRINTER 481</t>
  </si>
  <si>
    <t>SPRINTER 482</t>
  </si>
  <si>
    <t>SPRINTER 483</t>
  </si>
  <si>
    <t>SPRINTER 484</t>
  </si>
  <si>
    <t>SPRINTER 485</t>
  </si>
  <si>
    <t>SPRINTER 486</t>
  </si>
  <si>
    <t>SPRINTER 487</t>
  </si>
  <si>
    <t>SPRINTER 488</t>
  </si>
  <si>
    <t>SPRINTER 489</t>
  </si>
  <si>
    <t>SPRINTER 490</t>
  </si>
  <si>
    <t>SPRINTER 491</t>
  </si>
  <si>
    <t>SPRINTER 492</t>
  </si>
  <si>
    <t>SPRINTER 493</t>
  </si>
  <si>
    <t>SPRINTER 494</t>
  </si>
  <si>
    <t>SPRINTER 495</t>
  </si>
  <si>
    <t>SPRINTER 496</t>
  </si>
  <si>
    <t>SPRINTER 497</t>
  </si>
  <si>
    <t>SPRINTER 498</t>
  </si>
  <si>
    <t>SPRINTER 499</t>
  </si>
  <si>
    <t>SPRINTER 500</t>
  </si>
  <si>
    <t>SPRINTER 501</t>
  </si>
  <si>
    <t>SPRINTER 502</t>
  </si>
  <si>
    <t>SPRINTER 503</t>
  </si>
  <si>
    <t>SPRINTER 504</t>
  </si>
  <si>
    <t>SPRINTER 505</t>
  </si>
  <si>
    <t>SPRINTER 506</t>
  </si>
  <si>
    <t>SPRINTER 507</t>
  </si>
  <si>
    <t>SPRINTER 508</t>
  </si>
  <si>
    <t>SPRINTER 509</t>
  </si>
  <si>
    <t>SPRINTER 510</t>
  </si>
  <si>
    <t>SPRINTER 511</t>
  </si>
  <si>
    <t>SPRINTER 512</t>
  </si>
  <si>
    <t>SPRINTER 513</t>
  </si>
  <si>
    <t>SPRINTER 514</t>
  </si>
  <si>
    <t>SPRINTER 515</t>
  </si>
  <si>
    <t>SPRINTER 516</t>
  </si>
  <si>
    <t>SPRINTER 517</t>
  </si>
  <si>
    <t>SPRINTER 518</t>
  </si>
  <si>
    <t>SPRINTER 519</t>
  </si>
  <si>
    <t>SPRINTER 520</t>
  </si>
  <si>
    <t>SPRINTER 521</t>
  </si>
  <si>
    <t>SPRINTER 522</t>
  </si>
  <si>
    <t>SPRINTER 523</t>
  </si>
  <si>
    <t>SPRINTER 524</t>
  </si>
  <si>
    <t>SPRINTER 525</t>
  </si>
  <si>
    <t>SPRINTER 526</t>
  </si>
  <si>
    <t>SPRINTER 527</t>
  </si>
  <si>
    <t>SPRINTER 528</t>
  </si>
  <si>
    <t>SPRINTER 529</t>
  </si>
  <si>
    <t>SPRINTER 530</t>
  </si>
  <si>
    <t>SPRINTER 531</t>
  </si>
  <si>
    <t>SPRINTER 532</t>
  </si>
  <si>
    <t>SPRINTER 533</t>
  </si>
  <si>
    <t>SPRINTER 534</t>
  </si>
  <si>
    <t>SPRINTER 535</t>
  </si>
  <si>
    <t>SPRINTER 536</t>
  </si>
  <si>
    <t>SPRINTER 537</t>
  </si>
  <si>
    <t>SPRINTER 538</t>
  </si>
  <si>
    <t>SPRINTER 539</t>
  </si>
  <si>
    <t>SPRINTER 540</t>
  </si>
  <si>
    <t>SPRINTER 541</t>
  </si>
  <si>
    <t>SPRINTER 542</t>
  </si>
  <si>
    <t>SPRINTER 543</t>
  </si>
  <si>
    <t>SPRINTER 544</t>
  </si>
  <si>
    <t>SPRINTER 545</t>
  </si>
  <si>
    <t>SPRINTER 546</t>
  </si>
  <si>
    <t>SPRINTER 547</t>
  </si>
  <si>
    <t>SPRINTER 548</t>
  </si>
  <si>
    <t>SPRINTER 549</t>
  </si>
  <si>
    <t>SPRINTER 550</t>
  </si>
  <si>
    <t>SPRINTER 551</t>
  </si>
  <si>
    <t>SPRINTER 552</t>
  </si>
  <si>
    <t>SPRINTER 553</t>
  </si>
  <si>
    <t>SPRINTER 554</t>
  </si>
  <si>
    <t>SPRINTER 555</t>
  </si>
  <si>
    <t>SPRINTER 556</t>
  </si>
  <si>
    <t>SPRINTER 557</t>
  </si>
  <si>
    <t>SPRINTER 558</t>
  </si>
  <si>
    <t>SPRINTER 559</t>
  </si>
  <si>
    <t>SPRINTER 560</t>
  </si>
  <si>
    <t>SPRINTER 561</t>
  </si>
  <si>
    <t>SPRINTER 562</t>
  </si>
  <si>
    <t>SPRINTER 563</t>
  </si>
  <si>
    <t>SPRINTER 564</t>
  </si>
  <si>
    <t>SPRINTER 565</t>
  </si>
  <si>
    <t>SPRINTER 566</t>
  </si>
  <si>
    <t>SPRINTER 567</t>
  </si>
  <si>
    <t>SPRINTER 568</t>
  </si>
  <si>
    <t>SPRINTER 569</t>
  </si>
  <si>
    <t>SPRINTER 570</t>
  </si>
  <si>
    <t>SPRINTER 571</t>
  </si>
  <si>
    <t>SPRINTER 572</t>
  </si>
  <si>
    <t>SPRINTER 573</t>
  </si>
  <si>
    <t>SPRINTER 574</t>
  </si>
  <si>
    <t>SPRINTER 575</t>
  </si>
  <si>
    <t>SPRINTER 576</t>
  </si>
  <si>
    <t>SPRINTER 577</t>
  </si>
  <si>
    <t>SPRINTER 578</t>
  </si>
  <si>
    <t>SPRINTER 579</t>
  </si>
  <si>
    <t>SPRINTER 580</t>
  </si>
  <si>
    <t>SPRINTER 581</t>
  </si>
  <si>
    <t>SPRINTER 582</t>
  </si>
  <si>
    <t>SPRINTER 583</t>
  </si>
  <si>
    <t>SPRINTER 584</t>
  </si>
  <si>
    <t>SPRINTER 585</t>
  </si>
  <si>
    <t>SPRINTER 586</t>
  </si>
  <si>
    <t>SPRINTER 587</t>
  </si>
  <si>
    <t>SPRINTER 588</t>
  </si>
  <si>
    <t>SPRINTER 589</t>
  </si>
  <si>
    <t>SPRINTER 590</t>
  </si>
  <si>
    <t>SPRINTER 591</t>
  </si>
  <si>
    <t>SPRINTER 592</t>
  </si>
  <si>
    <t>SPRINTER 593</t>
  </si>
  <si>
    <t>SPRINTER 594</t>
  </si>
  <si>
    <t>SPRINTER 595</t>
  </si>
  <si>
    <t>SPRINTER 596</t>
  </si>
  <si>
    <t>SPRINTER 597</t>
  </si>
  <si>
    <t>SPRINTER 598</t>
  </si>
  <si>
    <t xml:space="preserve"> CHEVROLET ONIX TURBO</t>
  </si>
  <si>
    <t xml:space="preserve">  ONIX T 02</t>
  </si>
  <si>
    <t xml:space="preserve">  ONIX T 03</t>
  </si>
  <si>
    <t xml:space="preserve">  ONIX T 04</t>
  </si>
  <si>
    <t xml:space="preserve">  ONIX T 05</t>
  </si>
  <si>
    <t xml:space="preserve">  ONIX T 06</t>
  </si>
  <si>
    <t xml:space="preserve">  ONIX T 07</t>
  </si>
  <si>
    <t xml:space="preserve">  ONIX T 08</t>
  </si>
  <si>
    <t xml:space="preserve">  ONIX T 09</t>
  </si>
  <si>
    <t xml:space="preserve">  ONIX T 10</t>
  </si>
  <si>
    <t xml:space="preserve">  ONIX T 11</t>
  </si>
  <si>
    <t xml:space="preserve">  ONIX T 12</t>
  </si>
  <si>
    <t xml:space="preserve">  ONIX T 13</t>
  </si>
  <si>
    <t xml:space="preserve">  ONIX T 14</t>
  </si>
  <si>
    <t xml:space="preserve">  ONIX T 15</t>
  </si>
  <si>
    <t xml:space="preserve">  ONIX T 16</t>
  </si>
  <si>
    <t xml:space="preserve">  ONIX T 17</t>
  </si>
  <si>
    <t xml:space="preserve">  ONIX T 18</t>
  </si>
  <si>
    <t xml:space="preserve">  ONIX T 19</t>
  </si>
  <si>
    <t xml:space="preserve">  ONIX T 20</t>
  </si>
  <si>
    <t xml:space="preserve">  ONIX T 21</t>
  </si>
  <si>
    <t xml:space="preserve">  ONIX T 22</t>
  </si>
  <si>
    <t xml:space="preserve">  ONIX T 23</t>
  </si>
  <si>
    <t xml:space="preserve">  ONIX T 24</t>
  </si>
  <si>
    <t xml:space="preserve">  ONIX T 25</t>
  </si>
  <si>
    <t xml:space="preserve">  ONIX T 26</t>
  </si>
  <si>
    <t xml:space="preserve">  ONIX T 27</t>
  </si>
  <si>
    <t xml:space="preserve">  ONIX T 28</t>
  </si>
  <si>
    <t xml:space="preserve">  ONIX T 29</t>
  </si>
  <si>
    <t xml:space="preserve">  ONIX T 30</t>
  </si>
  <si>
    <t xml:space="preserve">  ONIX T 31</t>
  </si>
  <si>
    <t xml:space="preserve">  ONIX T 32</t>
  </si>
  <si>
    <t xml:space="preserve">  ONIX T 33</t>
  </si>
  <si>
    <t xml:space="preserve">  ONIX T 34</t>
  </si>
  <si>
    <t xml:space="preserve">  ONIX T 35</t>
  </si>
  <si>
    <t xml:space="preserve">  ONIX T 36</t>
  </si>
  <si>
    <t xml:space="preserve">  ONIX T 37</t>
  </si>
  <si>
    <t xml:space="preserve">  ONIX T 38</t>
  </si>
  <si>
    <t xml:space="preserve">  ONIX T 39</t>
  </si>
  <si>
    <t xml:space="preserve">  ONIX T 40</t>
  </si>
  <si>
    <t xml:space="preserve">  ONIX T 41</t>
  </si>
  <si>
    <t xml:space="preserve">  ONIX T 42</t>
  </si>
  <si>
    <t xml:space="preserve">  ONIX T 43</t>
  </si>
  <si>
    <t xml:space="preserve">  ONIX T 44</t>
  </si>
  <si>
    <t xml:space="preserve">  ONIX T 45</t>
  </si>
  <si>
    <t xml:space="preserve">  ONIX T 46</t>
  </si>
  <si>
    <t xml:space="preserve">  ONIX T 47</t>
  </si>
  <si>
    <t xml:space="preserve">  ONIX T 48</t>
  </si>
  <si>
    <t xml:space="preserve">  ONIX T 49</t>
  </si>
  <si>
    <t xml:space="preserve">  ONIX T 50</t>
  </si>
  <si>
    <t xml:space="preserve">  ONIX T 51</t>
  </si>
  <si>
    <t xml:space="preserve">  ONIX T 52</t>
  </si>
  <si>
    <t xml:space="preserve">  ONIX T 53</t>
  </si>
  <si>
    <t xml:space="preserve">  ONIX T 54</t>
  </si>
  <si>
    <t xml:space="preserve">  ONIX T 55</t>
  </si>
  <si>
    <t xml:space="preserve">  ONIX T 56</t>
  </si>
  <si>
    <t xml:space="preserve">  ONIX T 57</t>
  </si>
  <si>
    <t xml:space="preserve">  ONIX T 58</t>
  </si>
  <si>
    <t xml:space="preserve">  ONIX T 59</t>
  </si>
  <si>
    <t xml:space="preserve">  ONIX T 60</t>
  </si>
  <si>
    <t xml:space="preserve">  ONIX T 61</t>
  </si>
  <si>
    <t xml:space="preserve">  ONIX T 62</t>
  </si>
  <si>
    <t xml:space="preserve">  ONIX T 63</t>
  </si>
  <si>
    <t xml:space="preserve">  ONIX T 64</t>
  </si>
  <si>
    <t xml:space="preserve">  ONIX T 65</t>
  </si>
  <si>
    <t xml:space="preserve">  ONIX T 66</t>
  </si>
  <si>
    <t xml:space="preserve">  ONIX T 67</t>
  </si>
  <si>
    <t xml:space="preserve">  ONIX T 68</t>
  </si>
  <si>
    <t xml:space="preserve">  ONIX T 69</t>
  </si>
  <si>
    <t xml:space="preserve">  ONIX T 70</t>
  </si>
  <si>
    <t xml:space="preserve">  ONIX T 71</t>
  </si>
  <si>
    <t xml:space="preserve">  ONIX T 72</t>
  </si>
  <si>
    <t xml:space="preserve">  ONIX T 73</t>
  </si>
  <si>
    <t xml:space="preserve">  ONIX T 74</t>
  </si>
  <si>
    <t xml:space="preserve">  ONIX T 75</t>
  </si>
  <si>
    <t xml:space="preserve">  ONIX T 76</t>
  </si>
  <si>
    <t xml:space="preserve">  ONIX T 77</t>
  </si>
  <si>
    <t xml:space="preserve">  ONIX T 78</t>
  </si>
  <si>
    <t xml:space="preserve">  ONIX T 79</t>
  </si>
  <si>
    <t xml:space="preserve">  ONIX T 80</t>
  </si>
  <si>
    <t xml:space="preserve">  ONIX T 81</t>
  </si>
  <si>
    <t xml:space="preserve">  ONIX T 82</t>
  </si>
  <si>
    <t xml:space="preserve">  ONIX T 83</t>
  </si>
  <si>
    <t xml:space="preserve">  ONIX T 84</t>
  </si>
  <si>
    <t xml:space="preserve">  ONIX T 85</t>
  </si>
  <si>
    <t xml:space="preserve">  ONIX T 86</t>
  </si>
  <si>
    <t xml:space="preserve">  ONIX T 87</t>
  </si>
  <si>
    <t xml:space="preserve">  ONIX T 88</t>
  </si>
  <si>
    <t xml:space="preserve">  ONIX T 89</t>
  </si>
  <si>
    <t xml:space="preserve">  ONIX T 90</t>
  </si>
  <si>
    <t xml:space="preserve">  ONIX T 91</t>
  </si>
  <si>
    <t xml:space="preserve">  ONIX T 92</t>
  </si>
  <si>
    <t xml:space="preserve">  ONIX T 93</t>
  </si>
  <si>
    <t xml:space="preserve">  ONIX T 94</t>
  </si>
  <si>
    <t xml:space="preserve">  ONIX T 95</t>
  </si>
  <si>
    <t xml:space="preserve">  ONIX T 96</t>
  </si>
  <si>
    <t xml:space="preserve">  ONIX T 97</t>
  </si>
  <si>
    <t xml:space="preserve">  ONIX T 98</t>
  </si>
  <si>
    <t xml:space="preserve">  ONIX T 99</t>
  </si>
  <si>
    <t xml:space="preserve">  ONIX T 100</t>
  </si>
  <si>
    <t xml:space="preserve">  ONIX T 101</t>
  </si>
  <si>
    <t xml:space="preserve">  ONIX T 102</t>
  </si>
  <si>
    <t xml:space="preserve">  ONIX T 103</t>
  </si>
  <si>
    <t xml:space="preserve">  ONIX T 104</t>
  </si>
  <si>
    <t xml:space="preserve">  ONIX T 105</t>
  </si>
  <si>
    <t xml:space="preserve">  ONIX T 106</t>
  </si>
  <si>
    <t xml:space="preserve">  ONIX T 107</t>
  </si>
  <si>
    <t xml:space="preserve">  ONIX T 108</t>
  </si>
  <si>
    <t xml:space="preserve">  ONIX T 109</t>
  </si>
  <si>
    <t xml:space="preserve">  ONIX T 110</t>
  </si>
  <si>
    <t xml:space="preserve">  ONIX T 111</t>
  </si>
  <si>
    <t xml:space="preserve">  ONIX T 112</t>
  </si>
  <si>
    <t xml:space="preserve">  ONIX T 113</t>
  </si>
  <si>
    <t xml:space="preserve">  ONIX T 114</t>
  </si>
  <si>
    <t xml:space="preserve">  ONIX T 115</t>
  </si>
  <si>
    <t xml:space="preserve">  ONIX T 116</t>
  </si>
  <si>
    <t xml:space="preserve">  ONIX T 117</t>
  </si>
  <si>
    <t xml:space="preserve">  ONIX T 118</t>
  </si>
  <si>
    <t xml:space="preserve">  ONIX T 119</t>
  </si>
  <si>
    <t xml:space="preserve">  ONIX T 120</t>
  </si>
  <si>
    <t xml:space="preserve">  ONIX T 121</t>
  </si>
  <si>
    <t xml:space="preserve">  ONIX T 122</t>
  </si>
  <si>
    <t xml:space="preserve">  ONIX T 123</t>
  </si>
  <si>
    <t xml:space="preserve">  ONIX T 124</t>
  </si>
  <si>
    <t xml:space="preserve">  ONIX T 125</t>
  </si>
  <si>
    <t xml:space="preserve">  ONIX T 126</t>
  </si>
  <si>
    <t xml:space="preserve">  ONIX T 127</t>
  </si>
  <si>
    <t xml:space="preserve">  ONIX T 128</t>
  </si>
  <si>
    <t xml:space="preserve">  ONIX T 129</t>
  </si>
  <si>
    <t xml:space="preserve">  ONIX T 130</t>
  </si>
  <si>
    <t xml:space="preserve">  ONIX T 131</t>
  </si>
  <si>
    <t xml:space="preserve">  ONIX T 132</t>
  </si>
  <si>
    <t xml:space="preserve">  ONIX T 133</t>
  </si>
  <si>
    <t xml:space="preserve">  ONIX T 134</t>
  </si>
  <si>
    <t xml:space="preserve">  ONIX T 135</t>
  </si>
  <si>
    <t xml:space="preserve">  ONIX T 136</t>
  </si>
  <si>
    <t xml:space="preserve">  ONIX T 137</t>
  </si>
  <si>
    <t xml:space="preserve">  ONIX T 138</t>
  </si>
  <si>
    <t xml:space="preserve">  ONIX T 139</t>
  </si>
  <si>
    <t xml:space="preserve">  ONIX T 140</t>
  </si>
  <si>
    <t xml:space="preserve">  ONIX T 141</t>
  </si>
  <si>
    <t xml:space="preserve">  ONIX T 142</t>
  </si>
  <si>
    <t xml:space="preserve">  ONIX T 143</t>
  </si>
  <si>
    <t xml:space="preserve">  ONIX T 144</t>
  </si>
  <si>
    <t xml:space="preserve">  ONIX T 145</t>
  </si>
  <si>
    <t xml:space="preserve">  ONIX T 146</t>
  </si>
  <si>
    <t xml:space="preserve">  ONIX T 147</t>
  </si>
  <si>
    <t xml:space="preserve">  ONIX T 148</t>
  </si>
  <si>
    <t xml:space="preserve">  ONIX T 149</t>
  </si>
  <si>
    <t xml:space="preserve">  ONIX T 150</t>
  </si>
  <si>
    <t xml:space="preserve">  ONIX T 151</t>
  </si>
  <si>
    <t xml:space="preserve">  ONIX T 152</t>
  </si>
  <si>
    <t xml:space="preserve">  ONIX T 153</t>
  </si>
  <si>
    <t xml:space="preserve">  ONIX T 154</t>
  </si>
  <si>
    <t xml:space="preserve">  ONIX T 155</t>
  </si>
  <si>
    <t xml:space="preserve">  ONIX T 156</t>
  </si>
  <si>
    <t xml:space="preserve">  ONIX T 157</t>
  </si>
  <si>
    <t xml:space="preserve">  ONIX T 158</t>
  </si>
  <si>
    <t xml:space="preserve">  ONIX T 159</t>
  </si>
  <si>
    <t xml:space="preserve">  ONIX T 160</t>
  </si>
  <si>
    <t xml:space="preserve">  ONIX T 161</t>
  </si>
  <si>
    <t xml:space="preserve">  ONIX T 162</t>
  </si>
  <si>
    <t xml:space="preserve">  ONIX T 163</t>
  </si>
  <si>
    <t xml:space="preserve">  ONIX T 164</t>
  </si>
  <si>
    <t xml:space="preserve">  ONIX T 165</t>
  </si>
  <si>
    <t xml:space="preserve">  ONIX T 166</t>
  </si>
  <si>
    <t xml:space="preserve">  ONIX T 167</t>
  </si>
  <si>
    <t xml:space="preserve">  ONIX T 168</t>
  </si>
  <si>
    <t xml:space="preserve">  ONIX T 169</t>
  </si>
  <si>
    <t xml:space="preserve">  ONIX T 170</t>
  </si>
  <si>
    <t xml:space="preserve">  ONIX T 171</t>
  </si>
  <si>
    <t xml:space="preserve">  ONIX T 172</t>
  </si>
  <si>
    <t xml:space="preserve">  ONIX T 173</t>
  </si>
  <si>
    <t xml:space="preserve">  ONIX T 174</t>
  </si>
  <si>
    <t xml:space="preserve">  ONIX T 175</t>
  </si>
  <si>
    <t xml:space="preserve">  ONIX T 176</t>
  </si>
  <si>
    <t xml:space="preserve">  ONIX T 177</t>
  </si>
  <si>
    <t xml:space="preserve">  ONIX T 178</t>
  </si>
  <si>
    <t xml:space="preserve">  ONIX T 179</t>
  </si>
  <si>
    <t xml:space="preserve">  ONIX T 180</t>
  </si>
  <si>
    <t xml:space="preserve">  ONIX T 181</t>
  </si>
  <si>
    <t xml:space="preserve">  ONIX T 182</t>
  </si>
  <si>
    <t xml:space="preserve">  ONIX T 183</t>
  </si>
  <si>
    <t xml:space="preserve">  ONIX T 184</t>
  </si>
  <si>
    <t xml:space="preserve">  ONIX T 185</t>
  </si>
  <si>
    <t xml:space="preserve">  ONIX T 186</t>
  </si>
  <si>
    <t xml:space="preserve">  ONIX T 187</t>
  </si>
  <si>
    <t xml:space="preserve">  ONIX T 188</t>
  </si>
  <si>
    <t xml:space="preserve">  ONIX T 189</t>
  </si>
  <si>
    <t xml:space="preserve">  ONIX T 190</t>
  </si>
  <si>
    <t xml:space="preserve">  ONIX T 191</t>
  </si>
  <si>
    <t xml:space="preserve">  ONIX T 192</t>
  </si>
  <si>
    <t xml:space="preserve">  ONIX T 193</t>
  </si>
  <si>
    <t xml:space="preserve">  ONIX T 194</t>
  </si>
  <si>
    <t xml:space="preserve">  ONIX T 195</t>
  </si>
  <si>
    <t xml:space="preserve">  ONIX T 196</t>
  </si>
  <si>
    <t xml:space="preserve">  ONIX T 197</t>
  </si>
  <si>
    <t xml:space="preserve">  ONIX T 198</t>
  </si>
  <si>
    <t xml:space="preserve">  ONIX T 199</t>
  </si>
  <si>
    <t xml:space="preserve">  ONIX T 200</t>
  </si>
  <si>
    <t xml:space="preserve">  ONIX T 201</t>
  </si>
  <si>
    <t xml:space="preserve">  ONIX T 202</t>
  </si>
  <si>
    <t xml:space="preserve">  ONIX T 203</t>
  </si>
  <si>
    <t xml:space="preserve">  ONIX T 204</t>
  </si>
  <si>
    <t xml:space="preserve">  ONIX T 205</t>
  </si>
  <si>
    <t xml:space="preserve">  ONIX T 206</t>
  </si>
  <si>
    <t xml:space="preserve">  ONIX T 207</t>
  </si>
  <si>
    <t xml:space="preserve">  ONIX T 208</t>
  </si>
  <si>
    <t xml:space="preserve">  ONIX T 209</t>
  </si>
  <si>
    <t xml:space="preserve">  ONIX T 210</t>
  </si>
  <si>
    <t xml:space="preserve">  ONIX T 211</t>
  </si>
  <si>
    <t xml:space="preserve">  ONIX T 212</t>
  </si>
  <si>
    <t xml:space="preserve">  ONIX T 213</t>
  </si>
  <si>
    <t xml:space="preserve">  ONIX T 214</t>
  </si>
  <si>
    <t xml:space="preserve">  ONIX T 215</t>
  </si>
  <si>
    <t xml:space="preserve">  ONIX T 216</t>
  </si>
  <si>
    <t xml:space="preserve">  ONIX T 217</t>
  </si>
  <si>
    <t xml:space="preserve">  ONIX T 218</t>
  </si>
  <si>
    <t xml:space="preserve">  ONIX T 219</t>
  </si>
  <si>
    <t xml:space="preserve">  ONIX T 220</t>
  </si>
  <si>
    <t xml:space="preserve">  ONIX T 221</t>
  </si>
  <si>
    <t xml:space="preserve">  ONIX T 222</t>
  </si>
  <si>
    <t xml:space="preserve">  ONIX T 223</t>
  </si>
  <si>
    <t xml:space="preserve">  ONIX T 224</t>
  </si>
  <si>
    <t xml:space="preserve">  ONIX T 225</t>
  </si>
  <si>
    <t xml:space="preserve">  ONIX T 226</t>
  </si>
  <si>
    <t xml:space="preserve">  ONIX T 227</t>
  </si>
  <si>
    <t xml:space="preserve">  ONIX T 228</t>
  </si>
  <si>
    <t xml:space="preserve">  ONIX T 229</t>
  </si>
  <si>
    <t xml:space="preserve">  ONIX T 230</t>
  </si>
  <si>
    <t xml:space="preserve">  ONIX T 231</t>
  </si>
  <si>
    <t xml:space="preserve">  ONIX T 232</t>
  </si>
  <si>
    <t xml:space="preserve">  ONIX T 233</t>
  </si>
  <si>
    <t xml:space="preserve">  ONIX T 234</t>
  </si>
  <si>
    <t xml:space="preserve">  ONIX T 235</t>
  </si>
  <si>
    <t xml:space="preserve">  ONIX T 236</t>
  </si>
  <si>
    <t xml:space="preserve">  ONIX T 237</t>
  </si>
  <si>
    <t xml:space="preserve">  ONIX T 238</t>
  </si>
  <si>
    <t xml:space="preserve">  ONIX T 239</t>
  </si>
  <si>
    <t xml:space="preserve">  ONIX T 240</t>
  </si>
  <si>
    <t xml:space="preserve">  ONIX T 241</t>
  </si>
  <si>
    <t xml:space="preserve">  ONIX T 242</t>
  </si>
  <si>
    <t xml:space="preserve">  ONIX T 243</t>
  </si>
  <si>
    <t xml:space="preserve">  ONIX T 244</t>
  </si>
  <si>
    <t xml:space="preserve">  ONIX T 245</t>
  </si>
  <si>
    <t xml:space="preserve">  ONIX T 246</t>
  </si>
  <si>
    <t xml:space="preserve">  ONIX T 247</t>
  </si>
  <si>
    <t xml:space="preserve">  ONIX T 248</t>
  </si>
  <si>
    <t xml:space="preserve">  ONIX T 249</t>
  </si>
  <si>
    <t xml:space="preserve">  ONIX T 250</t>
  </si>
  <si>
    <t xml:space="preserve">  ONIX T 251</t>
  </si>
  <si>
    <t xml:space="preserve">  ONIX T 252</t>
  </si>
  <si>
    <t xml:space="preserve">  ONIX T 253</t>
  </si>
  <si>
    <t xml:space="preserve">  ONIX T 254</t>
  </si>
  <si>
    <t xml:space="preserve">  ONIX T 255</t>
  </si>
  <si>
    <t xml:space="preserve">  ONIX T 256</t>
  </si>
  <si>
    <t xml:space="preserve">  ONIX T 257</t>
  </si>
  <si>
    <t xml:space="preserve">  ONIX T 258</t>
  </si>
  <si>
    <t xml:space="preserve">  ONIX T 259</t>
  </si>
  <si>
    <t xml:space="preserve">  ONIX T 260</t>
  </si>
  <si>
    <t xml:space="preserve">  ONIX T 261</t>
  </si>
  <si>
    <t xml:space="preserve">  ONIX T 262</t>
  </si>
  <si>
    <t xml:space="preserve">  ONIX T 263</t>
  </si>
  <si>
    <t xml:space="preserve">  ONIX T 264</t>
  </si>
  <si>
    <t xml:space="preserve">  ONIX T 265</t>
  </si>
  <si>
    <t xml:space="preserve">  ONIX T 266</t>
  </si>
  <si>
    <t xml:space="preserve">  ONIX T 267</t>
  </si>
  <si>
    <t xml:space="preserve">  ONIX T 268</t>
  </si>
  <si>
    <t xml:space="preserve">  ONIX T 269</t>
  </si>
  <si>
    <t xml:space="preserve">  ONIX T 270</t>
  </si>
  <si>
    <t xml:space="preserve">  ONIX T 271</t>
  </si>
  <si>
    <t xml:space="preserve">  ONIX T 272</t>
  </si>
  <si>
    <t xml:space="preserve">  ONIX T 273</t>
  </si>
  <si>
    <t xml:space="preserve">  ONIX T 274</t>
  </si>
  <si>
    <t xml:space="preserve">  ONIX T 275</t>
  </si>
  <si>
    <t xml:space="preserve">  ONIX T 276</t>
  </si>
  <si>
    <t xml:space="preserve">  ONIX T 277</t>
  </si>
  <si>
    <t xml:space="preserve">  ONIX T 278</t>
  </si>
  <si>
    <t xml:space="preserve">  ONIX T 279</t>
  </si>
  <si>
    <t xml:space="preserve">  ONIX T 280</t>
  </si>
  <si>
    <t xml:space="preserve">  ONIX T 281</t>
  </si>
  <si>
    <t xml:space="preserve">  ONIX T 282</t>
  </si>
  <si>
    <t xml:space="preserve">  ONIX T 283</t>
  </si>
  <si>
    <t xml:space="preserve">  ONIX T 284</t>
  </si>
  <si>
    <t xml:space="preserve">  ONIX T 285</t>
  </si>
  <si>
    <t xml:space="preserve">  ONIX T 286</t>
  </si>
  <si>
    <t xml:space="preserve">  ONIX T 287</t>
  </si>
  <si>
    <t xml:space="preserve">  ONIX T 288</t>
  </si>
  <si>
    <t xml:space="preserve">  ONIX T 289</t>
  </si>
  <si>
    <t xml:space="preserve">  ONIX T 290</t>
  </si>
  <si>
    <t xml:space="preserve">  ONIX T 291</t>
  </si>
  <si>
    <t xml:space="preserve">  ONIX T 292</t>
  </si>
  <si>
    <t xml:space="preserve">  ONIX T 293</t>
  </si>
  <si>
    <t xml:space="preserve">  ONIX T 294</t>
  </si>
  <si>
    <t xml:space="preserve">  ONIX T 295</t>
  </si>
  <si>
    <t xml:space="preserve">  ONIX T 303</t>
  </si>
  <si>
    <t xml:space="preserve">  ONIX T 304</t>
  </si>
  <si>
    <t xml:space="preserve">  ONIX T 305</t>
  </si>
  <si>
    <t xml:space="preserve">  ONIX T 306</t>
  </si>
  <si>
    <t xml:space="preserve">  ONIX T 307</t>
  </si>
  <si>
    <t xml:space="preserve">  ONIX T 308</t>
  </si>
  <si>
    <t xml:space="preserve">  ONIX T 309</t>
  </si>
  <si>
    <t xml:space="preserve">  ONIX T 310</t>
  </si>
  <si>
    <t xml:space="preserve">  ONIX T 311</t>
  </si>
  <si>
    <t xml:space="preserve">  ONIX T 312</t>
  </si>
  <si>
    <t xml:space="preserve">  ONIX T 313</t>
  </si>
  <si>
    <t xml:space="preserve">  ONIX T 314</t>
  </si>
  <si>
    <t xml:space="preserve">  ONIX T 315</t>
  </si>
  <si>
    <t xml:space="preserve">  ONIX T 316</t>
  </si>
  <si>
    <t xml:space="preserve">  ONIX T 317</t>
  </si>
  <si>
    <t xml:space="preserve">  ONIX T 318</t>
  </si>
  <si>
    <t xml:space="preserve">  ONIX T 319</t>
  </si>
  <si>
    <t xml:space="preserve">  ONIX T 320</t>
  </si>
  <si>
    <t xml:space="preserve">  ONIX T 321</t>
  </si>
  <si>
    <t xml:space="preserve">  ONIX T 322</t>
  </si>
  <si>
    <t xml:space="preserve">  ONIX T 323</t>
  </si>
  <si>
    <t xml:space="preserve">  ONIX T 324</t>
  </si>
  <si>
    <t xml:space="preserve">  ONIX T 325</t>
  </si>
  <si>
    <t xml:space="preserve">  ONIX T 326</t>
  </si>
  <si>
    <t xml:space="preserve">  ONIX T 327</t>
  </si>
  <si>
    <t xml:space="preserve">  ONIX T 328</t>
  </si>
  <si>
    <t xml:space="preserve">  ONIX T 329</t>
  </si>
  <si>
    <t xml:space="preserve">  ONIX T 330</t>
  </si>
  <si>
    <t xml:space="preserve">  ONIX T 331</t>
  </si>
  <si>
    <t xml:space="preserve">  ONIX T 332</t>
  </si>
  <si>
    <t xml:space="preserve">  ONIX T 333</t>
  </si>
  <si>
    <t xml:space="preserve">  ONIX T 334</t>
  </si>
  <si>
    <t xml:space="preserve">  ONIX T 335</t>
  </si>
  <si>
    <t xml:space="preserve">  ONIX T 336</t>
  </si>
  <si>
    <t xml:space="preserve">  ONIX T 337</t>
  </si>
  <si>
    <t xml:space="preserve">  ONIX T 338</t>
  </si>
  <si>
    <t xml:space="preserve">  ONIX T 339</t>
  </si>
  <si>
    <t xml:space="preserve">  ONIX T 340</t>
  </si>
  <si>
    <t xml:space="preserve">  ONIX T 341</t>
  </si>
  <si>
    <t xml:space="preserve">  ONIX T 342</t>
  </si>
  <si>
    <t xml:space="preserve">  ONIX T 343</t>
  </si>
  <si>
    <t xml:space="preserve">  ONIX T 344</t>
  </si>
  <si>
    <t xml:space="preserve">  ONIX T 345</t>
  </si>
  <si>
    <t xml:space="preserve">  ONIX T 346</t>
  </si>
  <si>
    <t xml:space="preserve">  ONIX T 347</t>
  </si>
  <si>
    <t xml:space="preserve">  ONIX T 348</t>
  </si>
  <si>
    <t xml:space="preserve">  ONIX T 349</t>
  </si>
  <si>
    <t xml:space="preserve">  ONIX T 350</t>
  </si>
  <si>
    <t xml:space="preserve">  ONIX T 351</t>
  </si>
  <si>
    <t xml:space="preserve">  ONIX T 352</t>
  </si>
  <si>
    <t xml:space="preserve">  ONIX T 353</t>
  </si>
  <si>
    <t xml:space="preserve">  ONIX T 354</t>
  </si>
  <si>
    <t xml:space="preserve">  ONIX T 355</t>
  </si>
  <si>
    <t xml:space="preserve">  ONIX T 356</t>
  </si>
  <si>
    <t xml:space="preserve">  ONIX T 357</t>
  </si>
  <si>
    <t xml:space="preserve">  ONIX T 358</t>
  </si>
  <si>
    <t xml:space="preserve">  ONIX T 359</t>
  </si>
  <si>
    <t xml:space="preserve">  ONIX T 360</t>
  </si>
  <si>
    <t xml:space="preserve">  ONIX T 361</t>
  </si>
  <si>
    <t xml:space="preserve">  ONIX T 362</t>
  </si>
  <si>
    <t xml:space="preserve">  ONIX T 363</t>
  </si>
  <si>
    <t xml:space="preserve">  ONIX T 364</t>
  </si>
  <si>
    <t xml:space="preserve">  ONIX T 365</t>
  </si>
  <si>
    <t xml:space="preserve">  ONIX T 366</t>
  </si>
  <si>
    <t xml:space="preserve">  ONIX T 367</t>
  </si>
  <si>
    <t xml:space="preserve">  ONIX T 368</t>
  </si>
  <si>
    <t xml:space="preserve">  ONIX T 369</t>
  </si>
  <si>
    <t xml:space="preserve">  ONIX T 370</t>
  </si>
  <si>
    <t xml:space="preserve">  ONIX T 371</t>
  </si>
  <si>
    <t xml:space="preserve">  ONIX T 372</t>
  </si>
  <si>
    <t xml:space="preserve">  ONIX T 373</t>
  </si>
  <si>
    <t xml:space="preserve">  ONIX T 374</t>
  </si>
  <si>
    <t xml:space="preserve">  ONIX T 375</t>
  </si>
  <si>
    <t xml:space="preserve">  ONIX T 376</t>
  </si>
  <si>
    <t xml:space="preserve">  ONIX T 377</t>
  </si>
  <si>
    <t xml:space="preserve">  ONIX T 378</t>
  </si>
  <si>
    <t xml:space="preserve">  ONIX T 379</t>
  </si>
  <si>
    <t xml:space="preserve">  ONIX T 380</t>
  </si>
  <si>
    <t xml:space="preserve">  ONIX T 381</t>
  </si>
  <si>
    <t xml:space="preserve">  ONIX T 382</t>
  </si>
  <si>
    <t xml:space="preserve">  ONIX T 383</t>
  </si>
  <si>
    <t xml:space="preserve">  ONIX T 384</t>
  </si>
  <si>
    <t xml:space="preserve">  ONIX T 385</t>
  </si>
  <si>
    <t xml:space="preserve">  ONIX T 386</t>
  </si>
  <si>
    <t xml:space="preserve">  ONIX T 387</t>
  </si>
  <si>
    <t xml:space="preserve">  ONIX T 388</t>
  </si>
  <si>
    <t xml:space="preserve">  ONIX T 389</t>
  </si>
  <si>
    <t xml:space="preserve">  ONIX T 390</t>
  </si>
  <si>
    <t xml:space="preserve">  ONIX T 391</t>
  </si>
  <si>
    <t xml:space="preserve">  ONIX T 392</t>
  </si>
  <si>
    <t xml:space="preserve">  ONIX T 393</t>
  </si>
  <si>
    <t xml:space="preserve">  ONIX T 394</t>
  </si>
  <si>
    <t xml:space="preserve">  ONIX T 395</t>
  </si>
  <si>
    <t xml:space="preserve">  ONIX T 396</t>
  </si>
  <si>
    <t xml:space="preserve">  ONIX T 397</t>
  </si>
  <si>
    <t xml:space="preserve">  ONIX T 398</t>
  </si>
  <si>
    <t xml:space="preserve">  ONIX T 399</t>
  </si>
  <si>
    <t xml:space="preserve">  ONIX T 400</t>
  </si>
  <si>
    <t xml:space="preserve">  ONIX T 401</t>
  </si>
  <si>
    <t xml:space="preserve">  ONIX T 402</t>
  </si>
  <si>
    <t xml:space="preserve">  ONIX T 403</t>
  </si>
  <si>
    <t xml:space="preserve">  ONIX T 404</t>
  </si>
  <si>
    <t xml:space="preserve">  ONIX T 405</t>
  </si>
  <si>
    <t xml:space="preserve">  ONIX T 406</t>
  </si>
  <si>
    <t xml:space="preserve">  ONIX T 407</t>
  </si>
  <si>
    <t xml:space="preserve">  ONIX T 408</t>
  </si>
  <si>
    <t xml:space="preserve">  ONIX T 409</t>
  </si>
  <si>
    <t xml:space="preserve">  ONIX T 410</t>
  </si>
  <si>
    <t xml:space="preserve">  ONIX T 411</t>
  </si>
  <si>
    <t xml:space="preserve">  ONIX T 412</t>
  </si>
  <si>
    <t xml:space="preserve">  ONIX T 413</t>
  </si>
  <si>
    <t xml:space="preserve">  ONIX T 414</t>
  </si>
  <si>
    <t xml:space="preserve">  ONIX T 415</t>
  </si>
  <si>
    <t xml:space="preserve">  ONIX T 416</t>
  </si>
  <si>
    <t xml:space="preserve">  ONIX T 417</t>
  </si>
  <si>
    <t xml:space="preserve">  ONIX T 418</t>
  </si>
  <si>
    <t xml:space="preserve">  ONIX T 419</t>
  </si>
  <si>
    <t xml:space="preserve">  ONIX T 420</t>
  </si>
  <si>
    <t xml:space="preserve">  ONIX T 421</t>
  </si>
  <si>
    <t xml:space="preserve">  ONIX T 422</t>
  </si>
  <si>
    <t xml:space="preserve">  ONIX T 423</t>
  </si>
  <si>
    <t xml:space="preserve">  ONIX T 424</t>
  </si>
  <si>
    <t xml:space="preserve">  ONIX T 425</t>
  </si>
  <si>
    <t xml:space="preserve">  ONIX T 426</t>
  </si>
  <si>
    <t xml:space="preserve">  ONIX T 427</t>
  </si>
  <si>
    <t xml:space="preserve">  ONIX T 428</t>
  </si>
  <si>
    <t xml:space="preserve">  ONIX T 429</t>
  </si>
  <si>
    <t xml:space="preserve">  ONIX T 430</t>
  </si>
  <si>
    <t xml:space="preserve">  ONIX T 431</t>
  </si>
  <si>
    <t xml:space="preserve">  ONIX T 432</t>
  </si>
  <si>
    <t xml:space="preserve">  ONIX T 433</t>
  </si>
  <si>
    <t xml:space="preserve">  ONIX T 434</t>
  </si>
  <si>
    <t xml:space="preserve">  ONIX T 435</t>
  </si>
  <si>
    <t xml:space="preserve">  ONIX T 436</t>
  </si>
  <si>
    <t xml:space="preserve">  ONIX T 437</t>
  </si>
  <si>
    <t xml:space="preserve">  ONIX T 438</t>
  </si>
  <si>
    <t xml:space="preserve">  ONIX T 439</t>
  </si>
  <si>
    <t xml:space="preserve">  ONIX T 440</t>
  </si>
  <si>
    <t xml:space="preserve">  ONIX T 441</t>
  </si>
  <si>
    <t xml:space="preserve">  ONIX T 442</t>
  </si>
  <si>
    <t xml:space="preserve">  ONIX T 443</t>
  </si>
  <si>
    <t xml:space="preserve">  ONIX T 444</t>
  </si>
  <si>
    <t xml:space="preserve">  ONIX T 445</t>
  </si>
  <si>
    <t xml:space="preserve">  ONIX T 446</t>
  </si>
  <si>
    <t xml:space="preserve">  ONIX T 447</t>
  </si>
  <si>
    <t xml:space="preserve">  ONIX T 448</t>
  </si>
  <si>
    <t xml:space="preserve">  ONIX T 449</t>
  </si>
  <si>
    <t xml:space="preserve">  ONIX T 450</t>
  </si>
  <si>
    <t xml:space="preserve">  ONIX T 451</t>
  </si>
  <si>
    <t xml:space="preserve">  ONIX T 452</t>
  </si>
  <si>
    <t xml:space="preserve">  ONIX T 453</t>
  </si>
  <si>
    <t xml:space="preserve">  ONIX T 454</t>
  </si>
  <si>
    <t xml:space="preserve">  ONIX T 455</t>
  </si>
  <si>
    <t xml:space="preserve">  ONIX T 456</t>
  </si>
  <si>
    <t xml:space="preserve">  ONIX T 457</t>
  </si>
  <si>
    <t xml:space="preserve">  ONIX T 458</t>
  </si>
  <si>
    <t xml:space="preserve">  ONIX T 459</t>
  </si>
  <si>
    <t xml:space="preserve">  ONIX T 460</t>
  </si>
  <si>
    <t xml:space="preserve">  ONIX T 461</t>
  </si>
  <si>
    <t xml:space="preserve">  ONIX T 462</t>
  </si>
  <si>
    <t xml:space="preserve">  ONIX T 463</t>
  </si>
  <si>
    <t xml:space="preserve">  ONIX T 464</t>
  </si>
  <si>
    <t xml:space="preserve">  ONIX T 465</t>
  </si>
  <si>
    <t xml:space="preserve">  ONIX T 466</t>
  </si>
  <si>
    <t xml:space="preserve">  ONIX T 467</t>
  </si>
  <si>
    <t xml:space="preserve">  ONIX T 468</t>
  </si>
  <si>
    <t xml:space="preserve">  ONIX T 469</t>
  </si>
  <si>
    <t xml:space="preserve">  ONIX T 470</t>
  </si>
  <si>
    <t xml:space="preserve">  ONIX T 471</t>
  </si>
  <si>
    <t xml:space="preserve">  ONIX T 472</t>
  </si>
  <si>
    <t xml:space="preserve">  ONIX T 473</t>
  </si>
  <si>
    <t xml:space="preserve">  ONIX T 474</t>
  </si>
  <si>
    <t xml:space="preserve">  ONIX T 475</t>
  </si>
  <si>
    <t xml:space="preserve">  ONIX T 476</t>
  </si>
  <si>
    <t xml:space="preserve">  ONIX T 477</t>
  </si>
  <si>
    <t xml:space="preserve">  ONIX T 478</t>
  </si>
  <si>
    <t xml:space="preserve">  ONIX T 479</t>
  </si>
  <si>
    <t xml:space="preserve">  ONIX T 480</t>
  </si>
  <si>
    <t xml:space="preserve">  ONIX T 481</t>
  </si>
  <si>
    <t xml:space="preserve">  ONIX T 482</t>
  </si>
  <si>
    <t xml:space="preserve">  ONIX T 483</t>
  </si>
  <si>
    <t xml:space="preserve">  ONIX T 484</t>
  </si>
  <si>
    <t xml:space="preserve">  ONIX T 485</t>
  </si>
  <si>
    <t xml:space="preserve">  ONIX T 486</t>
  </si>
  <si>
    <t xml:space="preserve">  ONIX T 487</t>
  </si>
  <si>
    <t xml:space="preserve">  ONIX T 488</t>
  </si>
  <si>
    <t xml:space="preserve">  ONIX T 489</t>
  </si>
  <si>
    <t xml:space="preserve">  ONIX T 490</t>
  </si>
  <si>
    <t xml:space="preserve">  ONIX T 491</t>
  </si>
  <si>
    <t xml:space="preserve">  ONIX T 492</t>
  </si>
  <si>
    <t xml:space="preserve">  ONIX T 493</t>
  </si>
  <si>
    <t xml:space="preserve">  ONIX T 494</t>
  </si>
  <si>
    <t xml:space="preserve">  ONIX T 495</t>
  </si>
  <si>
    <t xml:space="preserve">  ONIX T 496</t>
  </si>
  <si>
    <t xml:space="preserve">  ONIX T 497</t>
  </si>
  <si>
    <t xml:space="preserve">  ONIX T 498</t>
  </si>
  <si>
    <t xml:space="preserve">  ONIX T 499</t>
  </si>
  <si>
    <t xml:space="preserve">  ONIX T 500</t>
  </si>
  <si>
    <t xml:space="preserve">  ONIX T 501</t>
  </si>
  <si>
    <t xml:space="preserve">  ONIX T 502</t>
  </si>
  <si>
    <t xml:space="preserve">  ONIX T 503</t>
  </si>
  <si>
    <t xml:space="preserve">  ONIX T 504</t>
  </si>
  <si>
    <t xml:space="preserve">  ONIX T 505</t>
  </si>
  <si>
    <t xml:space="preserve">  ONIX T 506</t>
  </si>
  <si>
    <t xml:space="preserve">  ONIX T 507</t>
  </si>
  <si>
    <t xml:space="preserve">  ONIX T 508</t>
  </si>
  <si>
    <t xml:space="preserve">  ONIX T 509</t>
  </si>
  <si>
    <t xml:space="preserve">  ONIX T 510</t>
  </si>
  <si>
    <t xml:space="preserve">  ONIX T 511</t>
  </si>
  <si>
    <t xml:space="preserve">  ONIX T 512</t>
  </si>
  <si>
    <t xml:space="preserve">  ONIX T 513</t>
  </si>
  <si>
    <t xml:space="preserve">  ONIX T 514</t>
  </si>
  <si>
    <t xml:space="preserve">  ONIX T 515</t>
  </si>
  <si>
    <t xml:space="preserve">  ONIX T 516</t>
  </si>
  <si>
    <t xml:space="preserve">  ONIX T 517</t>
  </si>
  <si>
    <t xml:space="preserve">  ONIX T 518</t>
  </si>
  <si>
    <t xml:space="preserve">  ONIX T 519</t>
  </si>
  <si>
    <t xml:space="preserve">  ONIX T 520</t>
  </si>
  <si>
    <t xml:space="preserve">  ONIX T 521</t>
  </si>
  <si>
    <t xml:space="preserve">  ONIX T 522</t>
  </si>
  <si>
    <t xml:space="preserve">  ONIX T 523</t>
  </si>
  <si>
    <t xml:space="preserve">  ONIX T 524</t>
  </si>
  <si>
    <t xml:space="preserve">  ONIX T 525</t>
  </si>
  <si>
    <t xml:space="preserve">  ONIX T 526</t>
  </si>
  <si>
    <t xml:space="preserve">  ONIX T 527</t>
  </si>
  <si>
    <t xml:space="preserve">  ONIX T 528</t>
  </si>
  <si>
    <t xml:space="preserve">  ONIX T 529</t>
  </si>
  <si>
    <t xml:space="preserve">  ONIX T 530</t>
  </si>
  <si>
    <t xml:space="preserve">  ONIX T 531</t>
  </si>
  <si>
    <t xml:space="preserve">  ONIX T 532</t>
  </si>
  <si>
    <t xml:space="preserve">  ONIX T 533</t>
  </si>
  <si>
    <t xml:space="preserve">  ONIX T 534</t>
  </si>
  <si>
    <t xml:space="preserve">  ONIX T 535</t>
  </si>
  <si>
    <t xml:space="preserve">  ONIX T 536</t>
  </si>
  <si>
    <t xml:space="preserve">  ONIX T 537</t>
  </si>
  <si>
    <t xml:space="preserve">  ONIX T 538</t>
  </si>
  <si>
    <t xml:space="preserve">  ONIX T 539</t>
  </si>
  <si>
    <t xml:space="preserve">  ONIX T 540</t>
  </si>
  <si>
    <t xml:space="preserve">  ONIX T 541</t>
  </si>
  <si>
    <t xml:space="preserve">  ONIX T 542</t>
  </si>
  <si>
    <t xml:space="preserve">  ONIX T 543</t>
  </si>
  <si>
    <t xml:space="preserve">  ONIX T 544</t>
  </si>
  <si>
    <t xml:space="preserve">  ONIX T 545</t>
  </si>
  <si>
    <t xml:space="preserve">  ONIX T 546</t>
  </si>
  <si>
    <t xml:space="preserve">  ONIX T 547</t>
  </si>
  <si>
    <t xml:space="preserve">  ONIX T 548</t>
  </si>
  <si>
    <t xml:space="preserve">  ONIX T 549</t>
  </si>
  <si>
    <t>2.5</t>
  </si>
  <si>
    <t>0.3</t>
  </si>
  <si>
    <t>0.5</t>
  </si>
  <si>
    <t>.5</t>
  </si>
  <si>
    <t>0.2</t>
  </si>
  <si>
    <t>0.8</t>
  </si>
  <si>
    <t>1.5</t>
  </si>
  <si>
    <t>0.6</t>
  </si>
  <si>
    <t>0.7</t>
  </si>
  <si>
    <t>3.5</t>
  </si>
  <si>
    <t>Reten cupling</t>
  </si>
  <si>
    <t>abrazaderas metalicas 3/12</t>
  </si>
  <si>
    <t>abrazaderas metalicas 1/10</t>
  </si>
  <si>
    <t>0.4</t>
  </si>
  <si>
    <t>1.7</t>
  </si>
  <si>
    <t>0.9</t>
  </si>
  <si>
    <t>salpicaderas delanteras   juego x10</t>
  </si>
  <si>
    <t>Alineacion</t>
  </si>
  <si>
    <t>Balanceo</t>
  </si>
  <si>
    <t>abrazaderas metalicas 3/8</t>
  </si>
  <si>
    <t>tornillo con tuerca y arandela 16 mm</t>
  </si>
  <si>
    <t>pepinos led</t>
  </si>
  <si>
    <t>bombillo farola led</t>
  </si>
  <si>
    <t>regletas luz led</t>
  </si>
  <si>
    <t>barra luz led</t>
  </si>
  <si>
    <t>licuadora luz techo</t>
  </si>
  <si>
    <t>vinilo adecivo</t>
  </si>
  <si>
    <t>exploradora luz led( juego por dos)</t>
  </si>
  <si>
    <t>semaforos led (juego por dos)</t>
  </si>
  <si>
    <t>camara reversa</t>
  </si>
  <si>
    <t>pintura techo</t>
  </si>
  <si>
    <t>terminal de ojo de 70 amp</t>
  </si>
  <si>
    <t xml:space="preserve">terminal de ojo </t>
  </si>
  <si>
    <t xml:space="preserve">  ONIX T 01</t>
  </si>
  <si>
    <t>SPRINTER 01</t>
  </si>
  <si>
    <t>CAMION NPR 01</t>
  </si>
  <si>
    <t>CAMION NPR 56</t>
  </si>
  <si>
    <t>CAMION NPR 138</t>
  </si>
  <si>
    <t>CAMION NPR 303</t>
  </si>
  <si>
    <t>CAMION NPR 487</t>
  </si>
  <si>
    <t>BUSETA NPR 01</t>
  </si>
  <si>
    <t>CAMION FTR 01</t>
  </si>
  <si>
    <t>VALOR COTIZADO</t>
  </si>
  <si>
    <t>CHEVROLET COLORADO MT</t>
  </si>
  <si>
    <t xml:space="preserve"> COLORADO MT 01</t>
  </si>
  <si>
    <t xml:space="preserve"> COLORADO MT 02</t>
  </si>
  <si>
    <t xml:space="preserve"> COLORADO MT 03</t>
  </si>
  <si>
    <t xml:space="preserve"> COLORADO MT 04</t>
  </si>
  <si>
    <t xml:space="preserve"> COLORADO MT 05</t>
  </si>
  <si>
    <t xml:space="preserve"> COLORADO MT 06</t>
  </si>
  <si>
    <t xml:space="preserve"> COLORADO MT 07</t>
  </si>
  <si>
    <t xml:space="preserve"> COLORADO MT 08</t>
  </si>
  <si>
    <t xml:space="preserve"> COLORADO MT 09</t>
  </si>
  <si>
    <t xml:space="preserve"> COLORADO MT 10</t>
  </si>
  <si>
    <t xml:space="preserve"> COLORADO MT 11</t>
  </si>
  <si>
    <t xml:space="preserve"> COLORADO MT 12</t>
  </si>
  <si>
    <t xml:space="preserve"> COLORADO MT 13</t>
  </si>
  <si>
    <t xml:space="preserve"> COLORADO MT 14</t>
  </si>
  <si>
    <t xml:space="preserve"> COLORADO MT 15</t>
  </si>
  <si>
    <t xml:space="preserve"> COLORADO MT 16</t>
  </si>
  <si>
    <t xml:space="preserve"> COLORADO MT 17</t>
  </si>
  <si>
    <t xml:space="preserve"> COLORADO MT 18</t>
  </si>
  <si>
    <t xml:space="preserve"> COLORADO MT 19</t>
  </si>
  <si>
    <t xml:space="preserve"> COLORADO MT 20</t>
  </si>
  <si>
    <t xml:space="preserve"> COLORADO MT 21</t>
  </si>
  <si>
    <t xml:space="preserve"> COLORADO MT 22</t>
  </si>
  <si>
    <t xml:space="preserve"> COLORADO MT 23</t>
  </si>
  <si>
    <t xml:space="preserve"> COLORADO MT 24</t>
  </si>
  <si>
    <t xml:space="preserve"> COLORADO MT 25</t>
  </si>
  <si>
    <t xml:space="preserve"> COLORADO MT 26</t>
  </si>
  <si>
    <t xml:space="preserve"> COLORADO MT 27</t>
  </si>
  <si>
    <t xml:space="preserve"> COLORADO MT 28</t>
  </si>
  <si>
    <t xml:space="preserve"> COLORADO MT 29</t>
  </si>
  <si>
    <t xml:space="preserve"> COLORADO MT 30</t>
  </si>
  <si>
    <t xml:space="preserve"> COLORADO MT 31</t>
  </si>
  <si>
    <t xml:space="preserve"> COLORADO MT 32</t>
  </si>
  <si>
    <t xml:space="preserve"> COLORADO MT 33</t>
  </si>
  <si>
    <t xml:space="preserve"> COLORADO MT 34</t>
  </si>
  <si>
    <t xml:space="preserve"> COLORADO MT 35</t>
  </si>
  <si>
    <t xml:space="preserve"> COLORADO MT 36</t>
  </si>
  <si>
    <t xml:space="preserve"> COLORADO MT 37</t>
  </si>
  <si>
    <t xml:space="preserve"> COLORADO MT 38</t>
  </si>
  <si>
    <t xml:space="preserve"> COLORADO MT 39</t>
  </si>
  <si>
    <t xml:space="preserve"> COLORADO MT 40</t>
  </si>
  <si>
    <t xml:space="preserve"> COLORADO MT 41</t>
  </si>
  <si>
    <t xml:space="preserve"> COLORADO MT 42</t>
  </si>
  <si>
    <t xml:space="preserve"> COLORADO MT 43</t>
  </si>
  <si>
    <t xml:space="preserve"> COLORADO MT 44</t>
  </si>
  <si>
    <t xml:space="preserve"> COLORADO MT 45</t>
  </si>
  <si>
    <t xml:space="preserve"> COLORADO MT 46</t>
  </si>
  <si>
    <t xml:space="preserve"> COLORADO MT 47</t>
  </si>
  <si>
    <t xml:space="preserve"> COLORADO MT 48</t>
  </si>
  <si>
    <t xml:space="preserve"> COLORADO MT 49</t>
  </si>
  <si>
    <t xml:space="preserve"> COLORADO MT 50</t>
  </si>
  <si>
    <t xml:space="preserve"> COLORADO MT 51</t>
  </si>
  <si>
    <t xml:space="preserve"> COLORADO MT 52</t>
  </si>
  <si>
    <t xml:space="preserve"> COLORADO MT 53</t>
  </si>
  <si>
    <t xml:space="preserve"> COLORADO MT 54</t>
  </si>
  <si>
    <t xml:space="preserve"> COLORADO MT 55</t>
  </si>
  <si>
    <t xml:space="preserve"> COLORADO MT 56</t>
  </si>
  <si>
    <t xml:space="preserve"> COLORADO MT 57</t>
  </si>
  <si>
    <t xml:space="preserve"> COLORADO MT 58</t>
  </si>
  <si>
    <t xml:space="preserve"> COLORADO MT 59</t>
  </si>
  <si>
    <t xml:space="preserve"> COLORADO MT 60</t>
  </si>
  <si>
    <t xml:space="preserve"> COLORADO MT 61</t>
  </si>
  <si>
    <t xml:space="preserve"> COLORADO MT 62</t>
  </si>
  <si>
    <t xml:space="preserve"> COLORADO MT 63</t>
  </si>
  <si>
    <t xml:space="preserve"> COLORADO MT 64</t>
  </si>
  <si>
    <t xml:space="preserve"> COLORADO MT 65</t>
  </si>
  <si>
    <t xml:space="preserve"> COLORADO MT 66</t>
  </si>
  <si>
    <t xml:space="preserve"> COLORADO MT 67</t>
  </si>
  <si>
    <t xml:space="preserve"> COLORADO MT 68</t>
  </si>
  <si>
    <t xml:space="preserve"> COLORADO MT 69</t>
  </si>
  <si>
    <t xml:space="preserve"> COLORADO MT 70</t>
  </si>
  <si>
    <t xml:space="preserve"> COLORADO MT 71</t>
  </si>
  <si>
    <t xml:space="preserve"> COLORADO MT 72</t>
  </si>
  <si>
    <t xml:space="preserve"> COLORADO MT 73</t>
  </si>
  <si>
    <t xml:space="preserve"> COLORADO MT 74</t>
  </si>
  <si>
    <t xml:space="preserve"> COLORADO MT 75</t>
  </si>
  <si>
    <t xml:space="preserve"> COLORADO MT 76</t>
  </si>
  <si>
    <t xml:space="preserve"> COLORADO MT 77</t>
  </si>
  <si>
    <t xml:space="preserve"> COLORADO MT 78</t>
  </si>
  <si>
    <t xml:space="preserve"> COLORADO MT 79</t>
  </si>
  <si>
    <t xml:space="preserve"> COLORADO MT 80</t>
  </si>
  <si>
    <t xml:space="preserve"> COLORADO MT 81</t>
  </si>
  <si>
    <t xml:space="preserve"> COLORADO MT 82</t>
  </si>
  <si>
    <t xml:space="preserve"> COLORADO MT 83</t>
  </si>
  <si>
    <t xml:space="preserve"> COLORADO MT 84</t>
  </si>
  <si>
    <t xml:space="preserve"> COLORADO MT 85</t>
  </si>
  <si>
    <t xml:space="preserve"> COLORADO MT 86</t>
  </si>
  <si>
    <t xml:space="preserve"> COLORADO MT 87</t>
  </si>
  <si>
    <t xml:space="preserve"> COLORADO MT 88</t>
  </si>
  <si>
    <t xml:space="preserve"> COLORADO MT 89</t>
  </si>
  <si>
    <t xml:space="preserve"> COLORADO MT 90</t>
  </si>
  <si>
    <t xml:space="preserve"> COLORADO MT 91</t>
  </si>
  <si>
    <t xml:space="preserve"> COLORADO MT 92</t>
  </si>
  <si>
    <t xml:space="preserve"> COLORADO MT 93</t>
  </si>
  <si>
    <t xml:space="preserve"> COLORADO MT 94</t>
  </si>
  <si>
    <t xml:space="preserve"> COLORADO MT 95</t>
  </si>
  <si>
    <t xml:space="preserve"> COLORADO MT 96</t>
  </si>
  <si>
    <t xml:space="preserve"> COLORADO MT 97</t>
  </si>
  <si>
    <t xml:space="preserve"> COLORADO MT 98</t>
  </si>
  <si>
    <t xml:space="preserve"> COLORADO MT 99</t>
  </si>
  <si>
    <t xml:space="preserve"> COLORADO MT 100</t>
  </si>
  <si>
    <t xml:space="preserve"> COLORADO MT 101</t>
  </si>
  <si>
    <t xml:space="preserve"> COLORADO MT 102</t>
  </si>
  <si>
    <t xml:space="preserve"> COLORADO MT 103</t>
  </si>
  <si>
    <t xml:space="preserve"> COLORADO MT 104</t>
  </si>
  <si>
    <t xml:space="preserve"> COLORADO MT 105</t>
  </si>
  <si>
    <t xml:space="preserve"> COLORADO MT 106</t>
  </si>
  <si>
    <t xml:space="preserve"> COLORADO MT 107</t>
  </si>
  <si>
    <t xml:space="preserve"> COLORADO MT 108</t>
  </si>
  <si>
    <t xml:space="preserve"> COLORADO MT 109</t>
  </si>
  <si>
    <t xml:space="preserve"> COLORADO MT 110</t>
  </si>
  <si>
    <t xml:space="preserve"> COLORADO MT 111</t>
  </si>
  <si>
    <t xml:space="preserve"> COLORADO MT 112</t>
  </si>
  <si>
    <t xml:space="preserve"> COLORADO MT 113</t>
  </si>
  <si>
    <t xml:space="preserve"> COLORADO MT 114</t>
  </si>
  <si>
    <t xml:space="preserve"> COLORADO MT 115</t>
  </si>
  <si>
    <t xml:space="preserve"> COLORADO MT 116</t>
  </si>
  <si>
    <t xml:space="preserve"> COLORADO MT 117</t>
  </si>
  <si>
    <t xml:space="preserve"> COLORADO MT 118</t>
  </si>
  <si>
    <t xml:space="preserve"> COLORADO MT 119</t>
  </si>
  <si>
    <t xml:space="preserve"> COLORADO MT 120</t>
  </si>
  <si>
    <t xml:space="preserve"> COLORADO MT 121</t>
  </si>
  <si>
    <t xml:space="preserve"> COLORADO MT 122</t>
  </si>
  <si>
    <t xml:space="preserve"> COLORADO MT 123</t>
  </si>
  <si>
    <t xml:space="preserve"> COLORADO MT 124</t>
  </si>
  <si>
    <t xml:space="preserve"> COLORADO MT 125</t>
  </si>
  <si>
    <t xml:space="preserve"> COLORADO MT 126</t>
  </si>
  <si>
    <t xml:space="preserve"> COLORADO MT 127</t>
  </si>
  <si>
    <t xml:space="preserve"> COLORADO MT 128</t>
  </si>
  <si>
    <t xml:space="preserve"> COLORADO MT 129</t>
  </si>
  <si>
    <t xml:space="preserve"> COLORADO MT 130</t>
  </si>
  <si>
    <t xml:space="preserve"> COLORADO MT 131</t>
  </si>
  <si>
    <t xml:space="preserve"> COLORADO MT 132</t>
  </si>
  <si>
    <t xml:space="preserve"> COLORADO MT 133</t>
  </si>
  <si>
    <t xml:space="preserve"> COLORADO MT 134</t>
  </si>
  <si>
    <t xml:space="preserve"> COLORADO MT 135</t>
  </si>
  <si>
    <t xml:space="preserve"> COLORADO MT 136</t>
  </si>
  <si>
    <t xml:space="preserve"> COLORADO MT 137</t>
  </si>
  <si>
    <t xml:space="preserve"> COLORADO MT 138</t>
  </si>
  <si>
    <t xml:space="preserve"> COLORADO MT 139</t>
  </si>
  <si>
    <t xml:space="preserve"> COLORADO MT 140</t>
  </si>
  <si>
    <t xml:space="preserve"> COLORADO MT 141</t>
  </si>
  <si>
    <t xml:space="preserve"> COLORADO MT 142</t>
  </si>
  <si>
    <t xml:space="preserve"> COLORADO MT 143</t>
  </si>
  <si>
    <t xml:space="preserve"> COLORADO MT 144</t>
  </si>
  <si>
    <t xml:space="preserve"> COLORADO MT 145</t>
  </si>
  <si>
    <t xml:space="preserve"> COLORADO MT 146</t>
  </si>
  <si>
    <t xml:space="preserve"> COLORADO MT 147</t>
  </si>
  <si>
    <t xml:space="preserve"> COLORADO MT 148</t>
  </si>
  <si>
    <t xml:space="preserve"> COLORADO MT 149</t>
  </si>
  <si>
    <t xml:space="preserve"> COLORADO MT 150</t>
  </si>
  <si>
    <t xml:space="preserve"> COLORADO MT 151</t>
  </si>
  <si>
    <t xml:space="preserve"> COLORADO MT 152</t>
  </si>
  <si>
    <t xml:space="preserve"> COLORADO MT 153</t>
  </si>
  <si>
    <t xml:space="preserve"> COLORADO MT 154</t>
  </si>
  <si>
    <t xml:space="preserve"> COLORADO MT 155</t>
  </si>
  <si>
    <t xml:space="preserve"> COLORADO MT 156</t>
  </si>
  <si>
    <t xml:space="preserve"> COLORADO MT 157</t>
  </si>
  <si>
    <t xml:space="preserve"> COLORADO MT 158</t>
  </si>
  <si>
    <t xml:space="preserve"> COLORADO MT 159</t>
  </si>
  <si>
    <t xml:space="preserve"> COLORADO MT 160</t>
  </si>
  <si>
    <t xml:space="preserve"> COLORADO MT 161</t>
  </si>
  <si>
    <t xml:space="preserve"> COLORADO MT 162</t>
  </si>
  <si>
    <t xml:space="preserve"> COLORADO MT 163</t>
  </si>
  <si>
    <t xml:space="preserve"> COLORADO MT 164</t>
  </si>
  <si>
    <t xml:space="preserve"> COLORADO MT 165</t>
  </si>
  <si>
    <t xml:space="preserve"> COLORADO MT 166</t>
  </si>
  <si>
    <t xml:space="preserve"> COLORADO MT 167</t>
  </si>
  <si>
    <t xml:space="preserve"> COLORADO MT 168</t>
  </si>
  <si>
    <t xml:space="preserve"> COLORADO MT 169</t>
  </si>
  <si>
    <t xml:space="preserve"> COLORADO MT 170</t>
  </si>
  <si>
    <t xml:space="preserve"> COLORADO MT 171</t>
  </si>
  <si>
    <t xml:space="preserve"> COLORADO MT 172</t>
  </si>
  <si>
    <t xml:space="preserve"> COLORADO MT 173</t>
  </si>
  <si>
    <t xml:space="preserve"> COLORADO MT 174</t>
  </si>
  <si>
    <t xml:space="preserve"> COLORADO MT 175</t>
  </si>
  <si>
    <t xml:space="preserve"> COLORADO MT 176</t>
  </si>
  <si>
    <t xml:space="preserve"> COLORADO MT 177</t>
  </si>
  <si>
    <t xml:space="preserve"> COLORADO MT 178</t>
  </si>
  <si>
    <t xml:space="preserve"> COLORADO MT 179</t>
  </si>
  <si>
    <t xml:space="preserve"> COLORADO MT 180</t>
  </si>
  <si>
    <t xml:space="preserve"> COLORADO MT 181</t>
  </si>
  <si>
    <t xml:space="preserve"> COLORADO MT 182</t>
  </si>
  <si>
    <t xml:space="preserve"> COLORADO MT 183</t>
  </si>
  <si>
    <t xml:space="preserve"> COLORADO MT 184</t>
  </si>
  <si>
    <t xml:space="preserve"> COLORADO MT 185</t>
  </si>
  <si>
    <t xml:space="preserve"> COLORADO MT 186</t>
  </si>
  <si>
    <t xml:space="preserve"> COLORADO MT 187</t>
  </si>
  <si>
    <t xml:space="preserve"> COLORADO MT 188</t>
  </si>
  <si>
    <t xml:space="preserve"> COLORADO MT 189</t>
  </si>
  <si>
    <t xml:space="preserve"> COLORADO MT 190</t>
  </si>
  <si>
    <t xml:space="preserve"> COLORADO MT 191</t>
  </si>
  <si>
    <t xml:space="preserve"> COLORADO MT 192</t>
  </si>
  <si>
    <t xml:space="preserve"> COLORADO MT 193</t>
  </si>
  <si>
    <t xml:space="preserve"> COLORADO MT 194</t>
  </si>
  <si>
    <t xml:space="preserve"> COLORADO MT 195</t>
  </si>
  <si>
    <t xml:space="preserve"> COLORADO MT 196</t>
  </si>
  <si>
    <t xml:space="preserve"> COLORADO MT 197</t>
  </si>
  <si>
    <t xml:space="preserve"> COLORADO MT 198</t>
  </si>
  <si>
    <t xml:space="preserve"> COLORADO MT 199</t>
  </si>
  <si>
    <t xml:space="preserve"> COLORADO MT 200</t>
  </si>
  <si>
    <t xml:space="preserve"> COLORADO MT 201</t>
  </si>
  <si>
    <t xml:space="preserve"> COLORADO MT 202</t>
  </si>
  <si>
    <t xml:space="preserve"> COLORADO MT 203</t>
  </si>
  <si>
    <t xml:space="preserve"> COLORADO MT 204</t>
  </si>
  <si>
    <t xml:space="preserve"> COLORADO MT 205</t>
  </si>
  <si>
    <t xml:space="preserve"> COLORADO MT 206</t>
  </si>
  <si>
    <t xml:space="preserve"> COLORADO MT 207</t>
  </si>
  <si>
    <t xml:space="preserve"> COLORADO MT 208</t>
  </si>
  <si>
    <t xml:space="preserve"> COLORADO MT 209</t>
  </si>
  <si>
    <t xml:space="preserve"> COLORADO MT 210</t>
  </si>
  <si>
    <t xml:space="preserve"> COLORADO MT 211</t>
  </si>
  <si>
    <t xml:space="preserve"> COLORADO MT 212</t>
  </si>
  <si>
    <t xml:space="preserve"> COLORADO MT 213</t>
  </si>
  <si>
    <t xml:space="preserve"> COLORADO MT 214</t>
  </si>
  <si>
    <t xml:space="preserve"> COLORADO MT 215</t>
  </si>
  <si>
    <t xml:space="preserve"> COLORADO MT 216</t>
  </si>
  <si>
    <t xml:space="preserve"> COLORADO MT 217</t>
  </si>
  <si>
    <t xml:space="preserve"> COLORADO MT 218</t>
  </si>
  <si>
    <t xml:space="preserve"> COLORADO MT 219</t>
  </si>
  <si>
    <t xml:space="preserve"> COLORADO MT 220</t>
  </si>
  <si>
    <t xml:space="preserve"> COLORADO MT 221</t>
  </si>
  <si>
    <t xml:space="preserve"> COLORADO MT 222</t>
  </si>
  <si>
    <t xml:space="preserve"> COLORADO MT 223</t>
  </si>
  <si>
    <t xml:space="preserve"> COLORADO MT 224</t>
  </si>
  <si>
    <t xml:space="preserve"> COLORADO MT 225</t>
  </si>
  <si>
    <t xml:space="preserve"> COLORADO MT 226</t>
  </si>
  <si>
    <t xml:space="preserve"> COLORADO MT 227</t>
  </si>
  <si>
    <t xml:space="preserve"> COLORADO MT 228</t>
  </si>
  <si>
    <t xml:space="preserve"> COLORADO MT 229</t>
  </si>
  <si>
    <t xml:space="preserve"> COLORADO MT 230</t>
  </si>
  <si>
    <t xml:space="preserve"> COLORADO MT 231</t>
  </si>
  <si>
    <t xml:space="preserve"> COLORADO MT 232</t>
  </si>
  <si>
    <t xml:space="preserve"> COLORADO MT 233</t>
  </si>
  <si>
    <t xml:space="preserve"> COLORADO MT 234</t>
  </si>
  <si>
    <t xml:space="preserve"> COLORADO MT 235</t>
  </si>
  <si>
    <t xml:space="preserve"> COLORADO MT 236</t>
  </si>
  <si>
    <t xml:space="preserve"> COLORADO MT 237</t>
  </si>
  <si>
    <t xml:space="preserve"> COLORADO MT 238</t>
  </si>
  <si>
    <t xml:space="preserve"> COLORADO MT 239</t>
  </si>
  <si>
    <t xml:space="preserve"> COLORADO MT 240</t>
  </si>
  <si>
    <t xml:space="preserve"> COLORADO MT 241</t>
  </si>
  <si>
    <t xml:space="preserve"> COLORADO MT 242</t>
  </si>
  <si>
    <t xml:space="preserve"> COLORADO MT 243</t>
  </si>
  <si>
    <t xml:space="preserve"> COLORADO MT 244</t>
  </si>
  <si>
    <t xml:space="preserve"> COLORADO MT 245</t>
  </si>
  <si>
    <t xml:space="preserve"> COLORADO MT 246</t>
  </si>
  <si>
    <t xml:space="preserve"> COLORADO MT 247</t>
  </si>
  <si>
    <t xml:space="preserve"> COLORADO MT 248</t>
  </si>
  <si>
    <t xml:space="preserve"> COLORADO MT 249</t>
  </si>
  <si>
    <t xml:space="preserve"> COLORADO MT 250</t>
  </si>
  <si>
    <t xml:space="preserve"> COLORADO MT 251</t>
  </si>
  <si>
    <t xml:space="preserve"> COLORADO MT 252</t>
  </si>
  <si>
    <t xml:space="preserve"> COLORADO MT 253</t>
  </si>
  <si>
    <t xml:space="preserve"> COLORADO MT 254</t>
  </si>
  <si>
    <t xml:space="preserve"> COLORADO MT 255</t>
  </si>
  <si>
    <t xml:space="preserve"> COLORADO MT 256</t>
  </si>
  <si>
    <t xml:space="preserve"> COLORADO MT 257</t>
  </si>
  <si>
    <t xml:space="preserve"> COLORADO MT 258</t>
  </si>
  <si>
    <t xml:space="preserve"> COLORADO MT 259</t>
  </si>
  <si>
    <t xml:space="preserve"> COLORADO MT 260</t>
  </si>
  <si>
    <t xml:space="preserve"> COLORADO MT 261</t>
  </si>
  <si>
    <t xml:space="preserve"> COLORADO MT 262</t>
  </si>
  <si>
    <t xml:space="preserve"> COLORADO MT 263</t>
  </si>
  <si>
    <t xml:space="preserve"> COLORADO MT 264</t>
  </si>
  <si>
    <t xml:space="preserve"> COLORADO MT 265</t>
  </si>
  <si>
    <t xml:space="preserve"> COLORADO MT 266</t>
  </si>
  <si>
    <t xml:space="preserve"> COLORADO MT 267</t>
  </si>
  <si>
    <t xml:space="preserve"> COLORADO MT 268</t>
  </si>
  <si>
    <t xml:space="preserve"> COLORADO MT 269</t>
  </si>
  <si>
    <t xml:space="preserve"> COLORADO MT 270</t>
  </si>
  <si>
    <t xml:space="preserve"> COLORADO MT 271</t>
  </si>
  <si>
    <t xml:space="preserve"> COLORADO MT 272</t>
  </si>
  <si>
    <t xml:space="preserve"> COLORADO MT 273</t>
  </si>
  <si>
    <t xml:space="preserve"> COLORADO MT 274</t>
  </si>
  <si>
    <t xml:space="preserve"> COLORADO MT 275</t>
  </si>
  <si>
    <t xml:space="preserve"> COLORADO MT 276</t>
  </si>
  <si>
    <t xml:space="preserve"> COLORADO MT 277</t>
  </si>
  <si>
    <t xml:space="preserve"> COLORADO MT 278</t>
  </si>
  <si>
    <t xml:space="preserve"> COLORADO MT 279</t>
  </si>
  <si>
    <t xml:space="preserve"> COLORADO MT 280</t>
  </si>
  <si>
    <t xml:space="preserve"> COLORADO MT 281</t>
  </si>
  <si>
    <t xml:space="preserve"> COLORADO MT 282</t>
  </si>
  <si>
    <t xml:space="preserve"> COLORADO MT 283</t>
  </si>
  <si>
    <t xml:space="preserve"> COLORADO MT 284</t>
  </si>
  <si>
    <t xml:space="preserve"> COLORADO MT 285</t>
  </si>
  <si>
    <t xml:space="preserve"> COLORADO MT 286</t>
  </si>
  <si>
    <t xml:space="preserve"> COLORADO MT 287</t>
  </si>
  <si>
    <t xml:space="preserve"> COLORADO MT 288</t>
  </si>
  <si>
    <t xml:space="preserve"> COLORADO MT 289</t>
  </si>
  <si>
    <t xml:space="preserve"> COLORADO MT 290</t>
  </si>
  <si>
    <t xml:space="preserve"> COLORADO MT 291</t>
  </si>
  <si>
    <t xml:space="preserve"> COLORADO MT 292</t>
  </si>
  <si>
    <t xml:space="preserve"> COLORADO MT 293</t>
  </si>
  <si>
    <t xml:space="preserve"> COLORADO MT 294</t>
  </si>
  <si>
    <t xml:space="preserve"> COLORADO MT 295</t>
  </si>
  <si>
    <t xml:space="preserve"> COLORADO MT 296</t>
  </si>
  <si>
    <t xml:space="preserve"> COLORADO MT 297</t>
  </si>
  <si>
    <t xml:space="preserve"> COLORADO MT 298</t>
  </si>
  <si>
    <t xml:space="preserve"> COLORADO MT 299</t>
  </si>
  <si>
    <t xml:space="preserve"> COLORADO MT 300</t>
  </si>
  <si>
    <t xml:space="preserve"> COLORADO MT 301</t>
  </si>
  <si>
    <t xml:space="preserve"> COLORADO MT 302</t>
  </si>
  <si>
    <t xml:space="preserve"> COLORADO MT 303</t>
  </si>
  <si>
    <t xml:space="preserve"> COLORADO MT 304</t>
  </si>
  <si>
    <t xml:space="preserve"> COLORADO MT 305</t>
  </si>
  <si>
    <t xml:space="preserve"> COLORADO MT 306</t>
  </si>
  <si>
    <t xml:space="preserve"> COLORADO MT 307</t>
  </si>
  <si>
    <t xml:space="preserve"> COLORADO MT 308</t>
  </si>
  <si>
    <t xml:space="preserve"> COLORADO MT 309</t>
  </si>
  <si>
    <t xml:space="preserve"> COLORADO MT 310</t>
  </si>
  <si>
    <t xml:space="preserve"> COLORADO MT 311</t>
  </si>
  <si>
    <t xml:space="preserve"> COLORADO MT 312</t>
  </si>
  <si>
    <t xml:space="preserve"> COLORADO MT 313</t>
  </si>
  <si>
    <t xml:space="preserve"> COLORADO MT 314</t>
  </si>
  <si>
    <t xml:space="preserve"> COLORADO MT 315</t>
  </si>
  <si>
    <t xml:space="preserve"> COLORADO MT 316</t>
  </si>
  <si>
    <t xml:space="preserve"> COLORADO MT 317</t>
  </si>
  <si>
    <t xml:space="preserve"> COLORADO MT 318</t>
  </si>
  <si>
    <t xml:space="preserve"> COLORADO MT 319</t>
  </si>
  <si>
    <t xml:space="preserve"> COLORADO MT 320</t>
  </si>
  <si>
    <t xml:space="preserve"> COLORADO MT 321</t>
  </si>
  <si>
    <t xml:space="preserve"> COLORADO MT 322</t>
  </si>
  <si>
    <t xml:space="preserve"> COLORADO MT 323</t>
  </si>
  <si>
    <t xml:space="preserve"> COLORADO MT 324</t>
  </si>
  <si>
    <t xml:space="preserve"> COLORADO MT 325</t>
  </si>
  <si>
    <t xml:space="preserve"> COLORADO MT 326</t>
  </si>
  <si>
    <t xml:space="preserve"> COLORADO MT 327</t>
  </si>
  <si>
    <t xml:space="preserve"> COLORADO MT 328</t>
  </si>
  <si>
    <t xml:space="preserve"> COLORADO MT 329</t>
  </si>
  <si>
    <t xml:space="preserve"> COLORADO MT 330</t>
  </si>
  <si>
    <t xml:space="preserve"> COLORADO MT 331</t>
  </si>
  <si>
    <t xml:space="preserve"> COLORADO MT 332</t>
  </si>
  <si>
    <t xml:space="preserve"> COLORADO MT 333</t>
  </si>
  <si>
    <t xml:space="preserve"> COLORADO MT 334</t>
  </si>
  <si>
    <t xml:space="preserve"> COLORADO MT 335</t>
  </si>
  <si>
    <t xml:space="preserve"> COLORADO MT 336</t>
  </si>
  <si>
    <t xml:space="preserve"> COLORADO MT 337</t>
  </si>
  <si>
    <t xml:space="preserve"> COLORADO MT 338</t>
  </si>
  <si>
    <t xml:space="preserve"> COLORADO MT 339</t>
  </si>
  <si>
    <t xml:space="preserve"> COLORADO MT 340</t>
  </si>
  <si>
    <t xml:space="preserve"> COLORADO MT 341</t>
  </si>
  <si>
    <t xml:space="preserve"> COLORADO MT 342</t>
  </si>
  <si>
    <t xml:space="preserve"> COLORADO MT 343</t>
  </si>
  <si>
    <t xml:space="preserve"> COLORADO MT 344</t>
  </si>
  <si>
    <t xml:space="preserve"> COLORADO MT 345</t>
  </si>
  <si>
    <t xml:space="preserve"> COLORADO MT 346</t>
  </si>
  <si>
    <t xml:space="preserve"> COLORADO MT 347</t>
  </si>
  <si>
    <t xml:space="preserve"> COLORADO MT 348</t>
  </si>
  <si>
    <t xml:space="preserve"> COLORADO MT 349</t>
  </si>
  <si>
    <t xml:space="preserve"> COLORADO MT 350</t>
  </si>
  <si>
    <t xml:space="preserve"> COLORADO MT 351</t>
  </si>
  <si>
    <t xml:space="preserve"> COLORADO MT 352</t>
  </si>
  <si>
    <t xml:space="preserve"> COLORADO MT 353</t>
  </si>
  <si>
    <t xml:space="preserve"> COLORADO MT 354</t>
  </si>
  <si>
    <t xml:space="preserve"> COLORADO MT 355</t>
  </si>
  <si>
    <t xml:space="preserve"> COLORADO MT 356</t>
  </si>
  <si>
    <t xml:space="preserve"> COLORADO MT 357</t>
  </si>
  <si>
    <t xml:space="preserve"> COLORADO MT 358</t>
  </si>
  <si>
    <t xml:space="preserve"> COLORADO MT 359</t>
  </si>
  <si>
    <t xml:space="preserve"> COLORADO MT 360</t>
  </si>
  <si>
    <t xml:space="preserve"> COLORADO MT 361</t>
  </si>
  <si>
    <t xml:space="preserve"> COLORADO MT 362</t>
  </si>
  <si>
    <t xml:space="preserve"> COLORADO MT 363</t>
  </si>
  <si>
    <t xml:space="preserve"> COLORADO MT 364</t>
  </si>
  <si>
    <t xml:space="preserve"> COLORADO MT 365</t>
  </si>
  <si>
    <t xml:space="preserve"> COLORADO MT 366</t>
  </si>
  <si>
    <t xml:space="preserve"> COLORADO MT 367</t>
  </si>
  <si>
    <t xml:space="preserve"> COLORADO MT 368</t>
  </si>
  <si>
    <t xml:space="preserve"> COLORADO MT 369</t>
  </si>
  <si>
    <t xml:space="preserve"> COLORADO MT 370</t>
  </si>
  <si>
    <t xml:space="preserve"> COLORADO MT 371</t>
  </si>
  <si>
    <t xml:space="preserve"> COLORADO MT 372</t>
  </si>
  <si>
    <t xml:space="preserve"> COLORADO MT 373</t>
  </si>
  <si>
    <t xml:space="preserve"> COLORADO MT 374</t>
  </si>
  <si>
    <t xml:space="preserve"> COLORADO MT 375</t>
  </si>
  <si>
    <t xml:space="preserve"> COLORADO MT 376</t>
  </si>
  <si>
    <t xml:space="preserve"> COLORADO MT 377</t>
  </si>
  <si>
    <t xml:space="preserve"> COLORADO MT 378</t>
  </si>
  <si>
    <t xml:space="preserve"> COLORADO MT 379</t>
  </si>
  <si>
    <t xml:space="preserve"> COLORADO MT 380</t>
  </si>
  <si>
    <t xml:space="preserve"> COLORADO MT 381</t>
  </si>
  <si>
    <t xml:space="preserve"> COLORADO MT 382</t>
  </si>
  <si>
    <t xml:space="preserve"> COLORADO MT 383</t>
  </si>
  <si>
    <t xml:space="preserve"> COLORADO MT 384</t>
  </si>
  <si>
    <t xml:space="preserve"> COLORADO MT 385</t>
  </si>
  <si>
    <t xml:space="preserve"> COLORADO MT 386</t>
  </si>
  <si>
    <t xml:space="preserve"> COLORADO MT 387</t>
  </si>
  <si>
    <t xml:space="preserve"> COLORADO MT 388</t>
  </si>
  <si>
    <t xml:space="preserve"> COLORADO MT 389</t>
  </si>
  <si>
    <t xml:space="preserve"> COLORADO MT 390</t>
  </si>
  <si>
    <t xml:space="preserve"> COLORADO MT 391</t>
  </si>
  <si>
    <t xml:space="preserve"> COLORADO MT 392</t>
  </si>
  <si>
    <t xml:space="preserve"> COLORADO MT 393</t>
  </si>
  <si>
    <t xml:space="preserve"> COLORADO MT 394</t>
  </si>
  <si>
    <t xml:space="preserve"> COLORADO MT 395</t>
  </si>
  <si>
    <t xml:space="preserve"> COLORADO MT 396</t>
  </si>
  <si>
    <t xml:space="preserve"> COLORADO MT 397</t>
  </si>
  <si>
    <t xml:space="preserve"> COLORADO MT 398</t>
  </si>
  <si>
    <t xml:space="preserve"> COLORADO MT 399</t>
  </si>
  <si>
    <t xml:space="preserve"> COLORADO MT 400</t>
  </si>
  <si>
    <t xml:space="preserve"> COLORADO MT 401</t>
  </si>
  <si>
    <t xml:space="preserve"> COLORADO MT 402</t>
  </si>
  <si>
    <t xml:space="preserve"> COLORADO MT 403</t>
  </si>
  <si>
    <t xml:space="preserve"> COLORADO MT 404</t>
  </si>
  <si>
    <t xml:space="preserve"> COLORADO MT 405</t>
  </si>
  <si>
    <t xml:space="preserve"> COLORADO MT 406</t>
  </si>
  <si>
    <t xml:space="preserve"> COLORADO MT 407</t>
  </si>
  <si>
    <t xml:space="preserve"> COLORADO MT 408</t>
  </si>
  <si>
    <t xml:space="preserve"> COLORADO MT 409</t>
  </si>
  <si>
    <t xml:space="preserve"> COLORADO MT 410</t>
  </si>
  <si>
    <t xml:space="preserve"> COLORADO MT 411</t>
  </si>
  <si>
    <t xml:space="preserve"> COLORADO MT 412</t>
  </si>
  <si>
    <t xml:space="preserve"> COLORADO MT 413</t>
  </si>
  <si>
    <t xml:space="preserve"> COLORADO MT 414</t>
  </si>
  <si>
    <t xml:space="preserve"> COLORADO MT 415</t>
  </si>
  <si>
    <t xml:space="preserve"> COLORADO MT 416</t>
  </si>
  <si>
    <t xml:space="preserve"> COLORADO MT 417</t>
  </si>
  <si>
    <t xml:space="preserve"> COLORADO MT 418</t>
  </si>
  <si>
    <t xml:space="preserve"> COLORADO MT 419</t>
  </si>
  <si>
    <t xml:space="preserve"> COLORADO MT 420</t>
  </si>
  <si>
    <t xml:space="preserve"> COLORADO MT 421</t>
  </si>
  <si>
    <t xml:space="preserve"> COLORADO MT 422</t>
  </si>
  <si>
    <t xml:space="preserve"> COLORADO MT 423</t>
  </si>
  <si>
    <t xml:space="preserve"> COLORADO MT 424</t>
  </si>
  <si>
    <t xml:space="preserve"> COLORADO MT 425</t>
  </si>
  <si>
    <t xml:space="preserve"> COLORADO MT 426</t>
  </si>
  <si>
    <t xml:space="preserve"> COLORADO MT 427</t>
  </si>
  <si>
    <t xml:space="preserve"> COLORADO MT 428</t>
  </si>
  <si>
    <t xml:space="preserve"> COLORADO MT 429</t>
  </si>
  <si>
    <t xml:space="preserve"> COLORADO MT 430</t>
  </si>
  <si>
    <t xml:space="preserve"> COLORADO MT 431</t>
  </si>
  <si>
    <t xml:space="preserve"> COLORADO MT 432</t>
  </si>
  <si>
    <t xml:space="preserve"> COLORADO MT 433</t>
  </si>
  <si>
    <t xml:space="preserve"> COLORADO MT 434</t>
  </si>
  <si>
    <t xml:space="preserve"> COLORADO MT 435</t>
  </si>
  <si>
    <t xml:space="preserve"> COLORADO MT 436</t>
  </si>
  <si>
    <t xml:space="preserve"> COLORADO MT 437</t>
  </si>
  <si>
    <t xml:space="preserve"> COLORADO MT 438</t>
  </si>
  <si>
    <t xml:space="preserve"> COLORADO MT 439</t>
  </si>
  <si>
    <t xml:space="preserve"> COLORADO MT 440</t>
  </si>
  <si>
    <t xml:space="preserve"> COLORADO MT 441</t>
  </si>
  <si>
    <t xml:space="preserve"> COLORADO MT 442</t>
  </si>
  <si>
    <t xml:space="preserve"> COLORADO MT 443</t>
  </si>
  <si>
    <t xml:space="preserve"> COLORADO MT 444</t>
  </si>
  <si>
    <t xml:space="preserve"> COLORADO MT 445</t>
  </si>
  <si>
    <t xml:space="preserve"> COLORADO MT 446</t>
  </si>
  <si>
    <t xml:space="preserve"> COLORADO MT 447</t>
  </si>
  <si>
    <t xml:space="preserve"> COLORADO MT 448</t>
  </si>
  <si>
    <t xml:space="preserve"> COLORADO MT 449</t>
  </si>
  <si>
    <t xml:space="preserve"> COLORADO MT 450</t>
  </si>
  <si>
    <t xml:space="preserve"> COLORADO MT 451</t>
  </si>
  <si>
    <t xml:space="preserve"> COLORADO MT 452</t>
  </si>
  <si>
    <t xml:space="preserve"> COLORADO MT 453</t>
  </si>
  <si>
    <t xml:space="preserve"> COLORADO MT 454</t>
  </si>
  <si>
    <t xml:space="preserve"> COLORADO MT 455</t>
  </si>
  <si>
    <t xml:space="preserve"> COLORADO MT 456</t>
  </si>
  <si>
    <t xml:space="preserve"> COLORADO MT 457</t>
  </si>
  <si>
    <t xml:space="preserve"> COLORADO MT 458</t>
  </si>
  <si>
    <t xml:space="preserve"> COLORADO MT 459</t>
  </si>
  <si>
    <t xml:space="preserve"> COLORADO MT 460</t>
  </si>
  <si>
    <t xml:space="preserve"> COLORADO MT 461</t>
  </si>
  <si>
    <t xml:space="preserve"> COLORADO MT 462</t>
  </si>
  <si>
    <t xml:space="preserve"> COLORADO MT 463</t>
  </si>
  <si>
    <t xml:space="preserve"> COLORADO MT 464</t>
  </si>
  <si>
    <t xml:space="preserve"> COLORADO MT 465</t>
  </si>
  <si>
    <t xml:space="preserve"> COLORADO MT 466</t>
  </si>
  <si>
    <t xml:space="preserve"> COLORADO MT 467</t>
  </si>
  <si>
    <t xml:space="preserve"> COLORADO MT 468</t>
  </si>
  <si>
    <t xml:space="preserve"> COLORADO MT 469</t>
  </si>
  <si>
    <t xml:space="preserve"> COLORADO MT 470</t>
  </si>
  <si>
    <t xml:space="preserve"> COLORADO MT 471</t>
  </si>
  <si>
    <t xml:space="preserve"> COLORADO MT 472</t>
  </si>
  <si>
    <t xml:space="preserve"> COLORADO MT 473</t>
  </si>
  <si>
    <t xml:space="preserve"> COLORADO MT 474</t>
  </si>
  <si>
    <t xml:space="preserve"> COLORADO MT 475</t>
  </si>
  <si>
    <t xml:space="preserve"> COLORADO MT 476</t>
  </si>
  <si>
    <t xml:space="preserve"> COLORADO MT 477</t>
  </si>
  <si>
    <t xml:space="preserve"> COLORADO MT 478</t>
  </si>
  <si>
    <t xml:space="preserve"> COLORADO MT 479</t>
  </si>
  <si>
    <t xml:space="preserve"> COLORADO MT 480</t>
  </si>
  <si>
    <t xml:space="preserve"> COLORADO MT 481</t>
  </si>
  <si>
    <t xml:space="preserve"> COLORADO MT 482</t>
  </si>
  <si>
    <t xml:space="preserve"> COLORADO MT 483</t>
  </si>
  <si>
    <t xml:space="preserve"> COLORADO MT 484</t>
  </si>
  <si>
    <t xml:space="preserve"> COLORADO MT 485</t>
  </si>
  <si>
    <t xml:space="preserve"> COLORADO MT 486</t>
  </si>
  <si>
    <t xml:space="preserve"> COLORADO MT 487</t>
  </si>
  <si>
    <t xml:space="preserve"> COLORADO MT 488</t>
  </si>
  <si>
    <t xml:space="preserve"> COLORADO MT 489</t>
  </si>
  <si>
    <t xml:space="preserve"> COLORADO MT 490</t>
  </si>
  <si>
    <t xml:space="preserve"> COLORADO MT 491</t>
  </si>
  <si>
    <t xml:space="preserve"> COLORADO MT 492</t>
  </si>
  <si>
    <t xml:space="preserve"> COLORADO MT 493</t>
  </si>
  <si>
    <t xml:space="preserve"> COLORADO MT 494</t>
  </si>
  <si>
    <t xml:space="preserve"> COLORADO MT 495</t>
  </si>
  <si>
    <t xml:space="preserve"> COLORADO MT 496</t>
  </si>
  <si>
    <t xml:space="preserve"> COLORADO MT 497</t>
  </si>
  <si>
    <t xml:space="preserve"> COLORADO MT 498</t>
  </si>
  <si>
    <t xml:space="preserve"> COLORADO MT 499</t>
  </si>
  <si>
    <t xml:space="preserve"> COLORADO MT 500</t>
  </si>
  <si>
    <t xml:space="preserve"> COLORADO MT 501</t>
  </si>
  <si>
    <t xml:space="preserve"> COLORADO MT 502</t>
  </si>
  <si>
    <t xml:space="preserve"> COLORADO MT 503</t>
  </si>
  <si>
    <t xml:space="preserve"> COLORADO MT 504</t>
  </si>
  <si>
    <t xml:space="preserve"> COLORADO MT 505</t>
  </si>
  <si>
    <t xml:space="preserve"> COLORADO MT 506</t>
  </si>
  <si>
    <t xml:space="preserve"> COLORADO MT 507</t>
  </si>
  <si>
    <t xml:space="preserve"> COLORADO MT 508</t>
  </si>
  <si>
    <t xml:space="preserve"> COLORADO MT 509</t>
  </si>
  <si>
    <t xml:space="preserve"> COLORADO MT 510</t>
  </si>
  <si>
    <t xml:space="preserve"> COLORADO MT 511</t>
  </si>
  <si>
    <t xml:space="preserve"> COLORADO MT 512</t>
  </si>
  <si>
    <t xml:space="preserve"> COLORADO MT 513</t>
  </si>
  <si>
    <t xml:space="preserve"> COLORADO MT 514</t>
  </si>
  <si>
    <t xml:space="preserve"> COLORADO MT 515</t>
  </si>
  <si>
    <t xml:space="preserve"> COLORADO MT 516</t>
  </si>
  <si>
    <t xml:space="preserve"> COLORADO MT 517</t>
  </si>
  <si>
    <t xml:space="preserve"> COLORADO MT 518</t>
  </si>
  <si>
    <t xml:space="preserve"> COLORADO MT 519</t>
  </si>
  <si>
    <t xml:space="preserve"> COLORADO MT 520</t>
  </si>
  <si>
    <t xml:space="preserve"> COLORADO MT 521</t>
  </si>
  <si>
    <t xml:space="preserve"> COLORADO MT 522</t>
  </si>
  <si>
    <t xml:space="preserve"> COLORADO MT 523</t>
  </si>
  <si>
    <t xml:space="preserve"> COLORADO MT 524</t>
  </si>
  <si>
    <t xml:space="preserve"> COLORADO MT 525</t>
  </si>
  <si>
    <t xml:space="preserve"> COLORADO MT 526</t>
  </si>
  <si>
    <t xml:space="preserve"> COLORADO MT 527</t>
  </si>
  <si>
    <t xml:space="preserve"> COLORADO MT 528</t>
  </si>
  <si>
    <t xml:space="preserve"> COLORADO MT 529</t>
  </si>
  <si>
    <t xml:space="preserve"> COLORADO MT 530</t>
  </si>
  <si>
    <t xml:space="preserve"> COLORADO MT 531</t>
  </si>
  <si>
    <t xml:space="preserve"> COLORADO MT 532</t>
  </si>
  <si>
    <t xml:space="preserve"> COLORADO MT 533</t>
  </si>
  <si>
    <t xml:space="preserve"> COLORADO MT 534</t>
  </si>
  <si>
    <t xml:space="preserve"> COLORADO MT 535</t>
  </si>
  <si>
    <t xml:space="preserve"> COLORADO MT 536</t>
  </si>
  <si>
    <t xml:space="preserve"> COLORADO MT 537</t>
  </si>
  <si>
    <t xml:space="preserve"> COLORADO MT 538</t>
  </si>
  <si>
    <t xml:space="preserve"> COLORADO MT 539</t>
  </si>
  <si>
    <t xml:space="preserve"> COLORADO MT 540</t>
  </si>
  <si>
    <t xml:space="preserve"> COLORADO MT 541</t>
  </si>
  <si>
    <t xml:space="preserve"> COLORADO MT 542</t>
  </si>
  <si>
    <t xml:space="preserve"> COLORADO MT 543</t>
  </si>
  <si>
    <t xml:space="preserve"> COLORADO MT 544</t>
  </si>
  <si>
    <t xml:space="preserve"> COLORADO MT 545</t>
  </si>
  <si>
    <t xml:space="preserve"> COLORADO MT 546</t>
  </si>
  <si>
    <t xml:space="preserve"> COLORADO MT 547</t>
  </si>
  <si>
    <t xml:space="preserve"> COLORADO MT 548</t>
  </si>
  <si>
    <t xml:space="preserve"> COLORADO MT 549</t>
  </si>
  <si>
    <t xml:space="preserve"> COLORADO MT 550</t>
  </si>
  <si>
    <t xml:space="preserve"> COLORADO MT 551</t>
  </si>
  <si>
    <t xml:space="preserve"> COLORADO MT 552</t>
  </si>
  <si>
    <t xml:space="preserve"> COLORADO MT 553</t>
  </si>
  <si>
    <t xml:space="preserve"> COLORADO MT 554</t>
  </si>
  <si>
    <t xml:space="preserve"> COLORADO MT 555</t>
  </si>
  <si>
    <t xml:space="preserve"> COLORADO MT 556</t>
  </si>
  <si>
    <t xml:space="preserve"> COLORADO MT 557</t>
  </si>
  <si>
    <t xml:space="preserve"> COLORADO MT 558</t>
  </si>
  <si>
    <t xml:space="preserve"> COLORADO MT 559</t>
  </si>
  <si>
    <t xml:space="preserve"> COLORADO MT 560</t>
  </si>
  <si>
    <t xml:space="preserve"> COLORADO MT 561</t>
  </si>
  <si>
    <t xml:space="preserve"> COLORADO MT 562</t>
  </si>
  <si>
    <t xml:space="preserve"> COLORADO MT 563</t>
  </si>
  <si>
    <t xml:space="preserve"> COLORADO MT 564</t>
  </si>
  <si>
    <t xml:space="preserve"> COLORADO MT 565</t>
  </si>
  <si>
    <t xml:space="preserve"> COLORADO MT 566</t>
  </si>
  <si>
    <t xml:space="preserve"> COLORADO MT 567</t>
  </si>
  <si>
    <t xml:space="preserve"> COLORADO MT 568</t>
  </si>
  <si>
    <t xml:space="preserve"> COLORADO MT 569</t>
  </si>
  <si>
    <t xml:space="preserve"> COLORADO MT 570</t>
  </si>
  <si>
    <t xml:space="preserve"> COLORADO MT 571</t>
  </si>
  <si>
    <t xml:space="preserve"> COLORADO MT 572</t>
  </si>
  <si>
    <t xml:space="preserve"> COLORADO MT 573</t>
  </si>
  <si>
    <t xml:space="preserve"> COLORADO MT 574</t>
  </si>
  <si>
    <t xml:space="preserve"> COLORADO MT 575</t>
  </si>
  <si>
    <t xml:space="preserve"> COLORADO MT 576</t>
  </si>
  <si>
    <t xml:space="preserve"> COLORADO MT 577</t>
  </si>
  <si>
    <t xml:space="preserve"> COLORADO MT 578</t>
  </si>
  <si>
    <t xml:space="preserve"> COLORADO MT 579</t>
  </si>
  <si>
    <t xml:space="preserve"> COLORADO MT 580</t>
  </si>
  <si>
    <t xml:space="preserve"> COLORADO MT 581</t>
  </si>
  <si>
    <t xml:space="preserve"> COLORADO MT 582</t>
  </si>
  <si>
    <t xml:space="preserve"> COLORADO MT 583</t>
  </si>
  <si>
    <t xml:space="preserve"> COLORADO MT 584</t>
  </si>
  <si>
    <t xml:space="preserve"> COLORADO MT 585</t>
  </si>
  <si>
    <t xml:space="preserve"> COLORADO MT 586</t>
  </si>
  <si>
    <t xml:space="preserve"> COLORADO MT 587</t>
  </si>
  <si>
    <t xml:space="preserve"> COLORADO MT 588</t>
  </si>
  <si>
    <t xml:space="preserve"> COLORADO MT 589</t>
  </si>
  <si>
    <t xml:space="preserve"> COLORADO MT 590</t>
  </si>
  <si>
    <t xml:space="preserve"> COLORADO MT 591</t>
  </si>
  <si>
    <t xml:space="preserve"> COLORADO MT 592</t>
  </si>
  <si>
    <t xml:space="preserve"> COLORADO MT 593</t>
  </si>
  <si>
    <t xml:space="preserve"> COLORADO MT 594</t>
  </si>
  <si>
    <t xml:space="preserve"> COLORADO MT 595</t>
  </si>
  <si>
    <t xml:space="preserve"> COLORADO MT 596</t>
  </si>
  <si>
    <t xml:space="preserve"> COLORADO MT 597</t>
  </si>
  <si>
    <t xml:space="preserve"> COLORADO MT 598</t>
  </si>
  <si>
    <t xml:space="preserve"> COLORADO MT 599</t>
  </si>
  <si>
    <t xml:space="preserve"> COLORADO MT 600</t>
  </si>
  <si>
    <t xml:space="preserve"> COLORADO MT 601</t>
  </si>
  <si>
    <t xml:space="preserve"> COLORADO MT 602</t>
  </si>
  <si>
    <t xml:space="preserve"> COLORADO MT 603</t>
  </si>
  <si>
    <t xml:space="preserve"> COLORADO MT 604</t>
  </si>
  <si>
    <t xml:space="preserve"> COLORADO MT 605</t>
  </si>
  <si>
    <t xml:space="preserve"> COLORADO MT 606</t>
  </si>
  <si>
    <t xml:space="preserve"> COLORADO MT 607</t>
  </si>
  <si>
    <t xml:space="preserve"> COLORADO MT 608</t>
  </si>
  <si>
    <t xml:space="preserve"> COLORADO MT 609</t>
  </si>
  <si>
    <t xml:space="preserve"> COLORADO MT 610</t>
  </si>
  <si>
    <t xml:space="preserve"> COLORADO MT 611</t>
  </si>
  <si>
    <t>bombillo H4</t>
  </si>
  <si>
    <t>bombillo H1</t>
  </si>
  <si>
    <t>bombillo H7</t>
  </si>
  <si>
    <t xml:space="preserve">carter motor </t>
  </si>
  <si>
    <t>semi-carter</t>
  </si>
  <si>
    <t>regeneracion filtro de particulas(CATALIZADOR)</t>
  </si>
  <si>
    <t xml:space="preserve">servicio </t>
  </si>
  <si>
    <t>electrovalvula freno de aire</t>
  </si>
  <si>
    <t>sensor de balatas</t>
  </si>
  <si>
    <t>SPRINTER 599</t>
  </si>
  <si>
    <t xml:space="preserve">inyector de urea para vehiculos euro 6 </t>
  </si>
  <si>
    <t>modulo electronico del 4x4</t>
  </si>
  <si>
    <t xml:space="preserve"> COLORADO MT 612</t>
  </si>
  <si>
    <t xml:space="preserve">monitor digital de temperatura </t>
  </si>
  <si>
    <t>Sellos de válvula</t>
  </si>
  <si>
    <t>TOYOTA FORTUNER DIESSEL</t>
  </si>
  <si>
    <t>Juego sellos válvulas</t>
  </si>
  <si>
    <t>pintura paragolpes delantero  (reparacion)</t>
  </si>
  <si>
    <t>pintura paragolpes trasero  (reparacion)</t>
  </si>
  <si>
    <t>pintura puerta lateral  (reparacion)</t>
  </si>
  <si>
    <t xml:space="preserve">D/m riel de inyectores </t>
  </si>
  <si>
    <t>pintura costado  ( reparacion)</t>
  </si>
  <si>
    <t>pintura compuerta  ( reparacion )</t>
  </si>
  <si>
    <t xml:space="preserve">kit correa de accesorios </t>
  </si>
  <si>
    <t xml:space="preserve">manguera  canister </t>
  </si>
  <si>
    <t>coputadora motor (ecu)</t>
  </si>
  <si>
    <t xml:space="preserve">bandas  emergencia </t>
  </si>
  <si>
    <t xml:space="preserve">juego </t>
  </si>
  <si>
    <t>BUS B70 01</t>
  </si>
  <si>
    <t>BUS B70 02</t>
  </si>
  <si>
    <t>BUS B70 03</t>
  </si>
  <si>
    <t>BUS B70 04</t>
  </si>
  <si>
    <t>BUS B70 05</t>
  </si>
  <si>
    <t>BUS B70 06</t>
  </si>
  <si>
    <t>BUS B70 07</t>
  </si>
  <si>
    <t>BUS B70 08</t>
  </si>
  <si>
    <t>BUS B70 09</t>
  </si>
  <si>
    <t>BUS B70 11</t>
  </si>
  <si>
    <t>BUS B70 12</t>
  </si>
  <si>
    <t>BUS B70 14</t>
  </si>
  <si>
    <t>BUS B70 15</t>
  </si>
  <si>
    <t>BUS B70 16</t>
  </si>
  <si>
    <t>BUS B70 17</t>
  </si>
  <si>
    <t>BUS B70 18</t>
  </si>
  <si>
    <t>BUS B70 19</t>
  </si>
  <si>
    <t>BUS B70 20</t>
  </si>
  <si>
    <t>BUS B70 21</t>
  </si>
  <si>
    <t>BUS B70 22</t>
  </si>
  <si>
    <t>BUS B70 23</t>
  </si>
  <si>
    <t>BUS B70 24</t>
  </si>
  <si>
    <t>BUS B70 25</t>
  </si>
  <si>
    <t>BUS B70 26</t>
  </si>
  <si>
    <t>BUS B70 27</t>
  </si>
  <si>
    <t>BUS B70 28</t>
  </si>
  <si>
    <t>BUS B70 29</t>
  </si>
  <si>
    <t>BUS B70 30</t>
  </si>
  <si>
    <t>BUS B70 31</t>
  </si>
  <si>
    <t>BUS B70 32</t>
  </si>
  <si>
    <t>BUS B70 33</t>
  </si>
  <si>
    <t>BUS B70 34</t>
  </si>
  <si>
    <t>BUS B70 35</t>
  </si>
  <si>
    <t>BUS B70 36</t>
  </si>
  <si>
    <t>BUS B70 37</t>
  </si>
  <si>
    <t>BUS B70 38</t>
  </si>
  <si>
    <t>BUS B70 39</t>
  </si>
  <si>
    <t>BUS B70 40</t>
  </si>
  <si>
    <t>BUS B70 41</t>
  </si>
  <si>
    <t>BUS B70 42</t>
  </si>
  <si>
    <t>BUS B70 43</t>
  </si>
  <si>
    <t>BUS B70 44</t>
  </si>
  <si>
    <t>BUS B70 45</t>
  </si>
  <si>
    <t>BUS B70 46</t>
  </si>
  <si>
    <t>BUS B70 47</t>
  </si>
  <si>
    <t>BUS B70 48</t>
  </si>
  <si>
    <t>BUS B70 49</t>
  </si>
  <si>
    <t>BUS B70 50</t>
  </si>
  <si>
    <t>BUS B70 51</t>
  </si>
  <si>
    <t>BUS B70 52</t>
  </si>
  <si>
    <t>BUS B70 53</t>
  </si>
  <si>
    <t>BUS B70 54</t>
  </si>
  <si>
    <t>BUS B70 55</t>
  </si>
  <si>
    <t>BUS B70 56</t>
  </si>
  <si>
    <t>BUS B70 57</t>
  </si>
  <si>
    <t>BUS B70 58</t>
  </si>
  <si>
    <t>BUS B70 59</t>
  </si>
  <si>
    <t>BUS B70 60</t>
  </si>
  <si>
    <t>BUS B70 62</t>
  </si>
  <si>
    <t>BUS B70 63</t>
  </si>
  <si>
    <t>BUS B70 64</t>
  </si>
  <si>
    <t>BUS B70 65</t>
  </si>
  <si>
    <t>BUS B70 66</t>
  </si>
  <si>
    <t>BUS B70 67</t>
  </si>
  <si>
    <t>BUS B70 68</t>
  </si>
  <si>
    <t>BUS B70 69</t>
  </si>
  <si>
    <t>BUS B70 70</t>
  </si>
  <si>
    <t>BUS B70 71</t>
  </si>
  <si>
    <t>BUS B70 72</t>
  </si>
  <si>
    <t>BUS B70 73</t>
  </si>
  <si>
    <t>BUS B70 74</t>
  </si>
  <si>
    <t>BUS B70 75</t>
  </si>
  <si>
    <t>BUS B70 76</t>
  </si>
  <si>
    <t>BUS B70 77</t>
  </si>
  <si>
    <t>BUS B70 78</t>
  </si>
  <si>
    <t>BUS B70 79</t>
  </si>
  <si>
    <t>BUS B70 80</t>
  </si>
  <si>
    <t>BUS B70 81</t>
  </si>
  <si>
    <t>BUS B70 82</t>
  </si>
  <si>
    <t>BUS B70 83</t>
  </si>
  <si>
    <t>BUS B70 84</t>
  </si>
  <si>
    <t>BUS B70 85</t>
  </si>
  <si>
    <t>BUS B70 86</t>
  </si>
  <si>
    <t>BUS B70 87</t>
  </si>
  <si>
    <t>BUS B70 88</t>
  </si>
  <si>
    <t>BUS B70 89</t>
  </si>
  <si>
    <t>BUS B70 90</t>
  </si>
  <si>
    <t>BUS B70 91</t>
  </si>
  <si>
    <t>BUS B70 92</t>
  </si>
  <si>
    <t>BUS B70 93</t>
  </si>
  <si>
    <t>BUS B70 94</t>
  </si>
  <si>
    <t>BUS B70 95</t>
  </si>
  <si>
    <t>BUS B70 96</t>
  </si>
  <si>
    <t>BUS B70 97</t>
  </si>
  <si>
    <t>BUS B70 98</t>
  </si>
  <si>
    <t>BUS B70 99</t>
  </si>
  <si>
    <t>BUS B70 100</t>
  </si>
  <si>
    <t>BUS B70 101</t>
  </si>
  <si>
    <t>BUS B70 102</t>
  </si>
  <si>
    <t>BUS B70 103</t>
  </si>
  <si>
    <t>BUS B70 104</t>
  </si>
  <si>
    <t>BUS B70 105</t>
  </si>
  <si>
    <t>BUS B70 106</t>
  </si>
  <si>
    <t>BUS B70 107</t>
  </si>
  <si>
    <t>BUS B70 108</t>
  </si>
  <si>
    <t>BUS B70 109</t>
  </si>
  <si>
    <t>BUS B70 110</t>
  </si>
  <si>
    <t>BUS B70 111</t>
  </si>
  <si>
    <t>BUS B70 112</t>
  </si>
  <si>
    <t>BUS B70 113</t>
  </si>
  <si>
    <t>BUS B70 114</t>
  </si>
  <si>
    <t>BUS B70 115</t>
  </si>
  <si>
    <t>BUS B70 116</t>
  </si>
  <si>
    <t>BUS B70 117</t>
  </si>
  <si>
    <t>BUS B70 118</t>
  </si>
  <si>
    <t>BUS B70 119</t>
  </si>
  <si>
    <t>BUS B70 120</t>
  </si>
  <si>
    <t>BUS B70 121</t>
  </si>
  <si>
    <t>BUS B70 122</t>
  </si>
  <si>
    <t>BUS B70 123</t>
  </si>
  <si>
    <t>BUS B70 124</t>
  </si>
  <si>
    <t>BUS B70 125</t>
  </si>
  <si>
    <t>BUS B70 126</t>
  </si>
  <si>
    <t>BUS B70 127</t>
  </si>
  <si>
    <t>BUS B70 128</t>
  </si>
  <si>
    <t>BUS B70 129</t>
  </si>
  <si>
    <t>BUS B70 130</t>
  </si>
  <si>
    <t>BUS B70 131</t>
  </si>
  <si>
    <t>BUS B70 132</t>
  </si>
  <si>
    <t>BUS B70 133</t>
  </si>
  <si>
    <t>BUS B70 134</t>
  </si>
  <si>
    <t>BUS B70 135</t>
  </si>
  <si>
    <t>BUS B70 136</t>
  </si>
  <si>
    <t>BUS B70 137</t>
  </si>
  <si>
    <t>BUS B70 138</t>
  </si>
  <si>
    <t>BUS B70 139</t>
  </si>
  <si>
    <t>BUS B70 140</t>
  </si>
  <si>
    <t>BUS B70 141</t>
  </si>
  <si>
    <t>BUS B70 142</t>
  </si>
  <si>
    <t>BUS B70 143</t>
  </si>
  <si>
    <t>BUS B70 144</t>
  </si>
  <si>
    <t>BUS B70 145</t>
  </si>
  <si>
    <t>BUS B70 146</t>
  </si>
  <si>
    <t>BUS B70 147</t>
  </si>
  <si>
    <t>BUS B70 148</t>
  </si>
  <si>
    <t>BUS B70 149</t>
  </si>
  <si>
    <t>BUS B70 150</t>
  </si>
  <si>
    <t>BUS B70 151</t>
  </si>
  <si>
    <t>BUS B70 152</t>
  </si>
  <si>
    <t>BUS B70 153</t>
  </si>
  <si>
    <t>BUS B70 154</t>
  </si>
  <si>
    <t>BUS B70 155</t>
  </si>
  <si>
    <t>BUS B70 156</t>
  </si>
  <si>
    <t>BUS B70 157</t>
  </si>
  <si>
    <t>BUS B70 158</t>
  </si>
  <si>
    <t>BUS B70 159</t>
  </si>
  <si>
    <t>BUS B70 160</t>
  </si>
  <si>
    <t>BUS B70 161</t>
  </si>
  <si>
    <t>BUS B70 162</t>
  </si>
  <si>
    <t>BUS B70 163</t>
  </si>
  <si>
    <t>BUS B70 164</t>
  </si>
  <si>
    <t>BUS B70 165</t>
  </si>
  <si>
    <t>BUS B70 166</t>
  </si>
  <si>
    <t>BUS B70 167</t>
  </si>
  <si>
    <t>BUS B70 168</t>
  </si>
  <si>
    <t>BUS B70 169</t>
  </si>
  <si>
    <t>BUS B70 170</t>
  </si>
  <si>
    <t>BUS B70 171</t>
  </si>
  <si>
    <t>BUS B70 172</t>
  </si>
  <si>
    <t>BUS B70 173</t>
  </si>
  <si>
    <t>BUS B70 174</t>
  </si>
  <si>
    <t>BUS B70 175</t>
  </si>
  <si>
    <t>BUS B70 176</t>
  </si>
  <si>
    <t>BUS B70 177</t>
  </si>
  <si>
    <t>BUS B70 178</t>
  </si>
  <si>
    <t>BUS B70 179</t>
  </si>
  <si>
    <t>BUS B70 180</t>
  </si>
  <si>
    <t>BUS B70 181</t>
  </si>
  <si>
    <t>BUS B70 182</t>
  </si>
  <si>
    <t>BUS B70 183</t>
  </si>
  <si>
    <t>BUS B70 184</t>
  </si>
  <si>
    <t>BUS B70 185</t>
  </si>
  <si>
    <t>BUS B70 186</t>
  </si>
  <si>
    <t>BUS B70 187</t>
  </si>
  <si>
    <t>BUS B70 188</t>
  </si>
  <si>
    <t>BUS B70 189</t>
  </si>
  <si>
    <t>BUS B70 190</t>
  </si>
  <si>
    <t>BUS B70 191</t>
  </si>
  <si>
    <t>BUS B70 192</t>
  </si>
  <si>
    <t>BUS B70 193</t>
  </si>
  <si>
    <t>BUS B70 194</t>
  </si>
  <si>
    <t>BUS B70 195</t>
  </si>
  <si>
    <t>BUS B70 196</t>
  </si>
  <si>
    <t>BUS B70 197</t>
  </si>
  <si>
    <t>BUS B70 198</t>
  </si>
  <si>
    <t>BUS B70 199</t>
  </si>
  <si>
    <t>BUS B70 200</t>
  </si>
  <si>
    <t>BUS B70 201</t>
  </si>
  <si>
    <t>BUS B70 202</t>
  </si>
  <si>
    <t>BUS B70 203</t>
  </si>
  <si>
    <t>BUS B70 204</t>
  </si>
  <si>
    <t>BUS B70 205</t>
  </si>
  <si>
    <t>BUS B70 206</t>
  </si>
  <si>
    <t>BUS B70 207</t>
  </si>
  <si>
    <t>BUS B70 208</t>
  </si>
  <si>
    <t>BUS B70 209</t>
  </si>
  <si>
    <t>BUS B70 210</t>
  </si>
  <si>
    <t>BUS B70 211</t>
  </si>
  <si>
    <t>BUS B70 212</t>
  </si>
  <si>
    <t>BUS B70 213</t>
  </si>
  <si>
    <t>BUS B70 214</t>
  </si>
  <si>
    <t>BUS B70 215</t>
  </si>
  <si>
    <t>BUS B70 216</t>
  </si>
  <si>
    <t>BUS B70 217</t>
  </si>
  <si>
    <t>BUS B70 218</t>
  </si>
  <si>
    <t>BUS B70 219</t>
  </si>
  <si>
    <t>BUS B70 220</t>
  </si>
  <si>
    <t>BUS B70 221</t>
  </si>
  <si>
    <t>BUS B70 222</t>
  </si>
  <si>
    <t>BUS B70 223</t>
  </si>
  <si>
    <t>BUS B70 224</t>
  </si>
  <si>
    <t>BUS B70 225</t>
  </si>
  <si>
    <t>BUS B70 226</t>
  </si>
  <si>
    <t>BUS B70 227</t>
  </si>
  <si>
    <t>BUS B70 228</t>
  </si>
  <si>
    <t>BUS B70 229</t>
  </si>
  <si>
    <t>BUS B70 230</t>
  </si>
  <si>
    <t>BUS B70 231</t>
  </si>
  <si>
    <t>BUS B70 232</t>
  </si>
  <si>
    <t>BUS B70 233</t>
  </si>
  <si>
    <t>BUS B70 234</t>
  </si>
  <si>
    <t>BUS B70 235</t>
  </si>
  <si>
    <t>BUS B70 236</t>
  </si>
  <si>
    <t>BUS B70 237</t>
  </si>
  <si>
    <t>BUS B70 238</t>
  </si>
  <si>
    <t>BUS B70 239</t>
  </si>
  <si>
    <t>BUS B70 240</t>
  </si>
  <si>
    <t>BUS B70 241</t>
  </si>
  <si>
    <t>BUS B70 242</t>
  </si>
  <si>
    <t>BUS B70 243</t>
  </si>
  <si>
    <t>BUS B70 244</t>
  </si>
  <si>
    <t>BUS B70 245</t>
  </si>
  <si>
    <t>BUS B70 246</t>
  </si>
  <si>
    <t>BUS B70 247</t>
  </si>
  <si>
    <t>BUS B70 248</t>
  </si>
  <si>
    <t>BUS B70 249</t>
  </si>
  <si>
    <t>BUS B70 250</t>
  </si>
  <si>
    <t>BUS B70 251</t>
  </si>
  <si>
    <t>BUS B70 252</t>
  </si>
  <si>
    <t>BUS B70 253</t>
  </si>
  <si>
    <t>BUS B70 254</t>
  </si>
  <si>
    <t>BUS B70 255</t>
  </si>
  <si>
    <t>BUS B70 256</t>
  </si>
  <si>
    <t>BUS B70 257</t>
  </si>
  <si>
    <t>BUS B70 258</t>
  </si>
  <si>
    <t>BUS B70 259</t>
  </si>
  <si>
    <t>BUS B70 260</t>
  </si>
  <si>
    <t>BUS B70 261</t>
  </si>
  <si>
    <t>BUS B70 262</t>
  </si>
  <si>
    <t>BUS B70 263</t>
  </si>
  <si>
    <t>BUS B70 264</t>
  </si>
  <si>
    <t>BUS B70 265</t>
  </si>
  <si>
    <t>BUS B70 266</t>
  </si>
  <si>
    <t>BUS B70 267</t>
  </si>
  <si>
    <t>BUS B70 268</t>
  </si>
  <si>
    <t>BUS B70 269</t>
  </si>
  <si>
    <t>BUS B70 270</t>
  </si>
  <si>
    <t>BUS B70 271</t>
  </si>
  <si>
    <t>BUS B70 272</t>
  </si>
  <si>
    <t>BUS B70 273</t>
  </si>
  <si>
    <t>BUS B70 274</t>
  </si>
  <si>
    <t>BUS B70 275</t>
  </si>
  <si>
    <t>BUS B70 276</t>
  </si>
  <si>
    <t>BUS B70 277</t>
  </si>
  <si>
    <t>BUS B70 278</t>
  </si>
  <si>
    <t>BUS B70 279</t>
  </si>
  <si>
    <t>BUS B70 280</t>
  </si>
  <si>
    <t>BUS B70 281</t>
  </si>
  <si>
    <t>BUS B70 282</t>
  </si>
  <si>
    <t>BUS B70 283</t>
  </si>
  <si>
    <t>BUS B70 284</t>
  </si>
  <si>
    <t>BUS B70 285</t>
  </si>
  <si>
    <t>BUS B70 286</t>
  </si>
  <si>
    <t>BUS B70 287</t>
  </si>
  <si>
    <t>BUS B70 288</t>
  </si>
  <si>
    <t>BUS B70 289</t>
  </si>
  <si>
    <t>BUS B70 290</t>
  </si>
  <si>
    <t>BUS B70 291</t>
  </si>
  <si>
    <t>BUS B70 292</t>
  </si>
  <si>
    <t>BUS B70 293</t>
  </si>
  <si>
    <t>BUS B70 294</t>
  </si>
  <si>
    <t>BUS B70 295</t>
  </si>
  <si>
    <t>BUS B70 296</t>
  </si>
  <si>
    <t>BUS B70 297</t>
  </si>
  <si>
    <t>BUS B70 298</t>
  </si>
  <si>
    <t>BUS B70 299</t>
  </si>
  <si>
    <t>BUS B70 300</t>
  </si>
  <si>
    <t>BUS B70 301</t>
  </si>
  <si>
    <t>BUS B70 302</t>
  </si>
  <si>
    <t>BUS B70 303</t>
  </si>
  <si>
    <t>BUS B70 304</t>
  </si>
  <si>
    <t>BUS B70 305</t>
  </si>
  <si>
    <t>BUS B70 306</t>
  </si>
  <si>
    <t>BUS B70 307</t>
  </si>
  <si>
    <t>BUS B70 308</t>
  </si>
  <si>
    <t>BUS B70 309</t>
  </si>
  <si>
    <t>BUS B70 310</t>
  </si>
  <si>
    <t>BUS B70 311</t>
  </si>
  <si>
    <t>BUS B70 312</t>
  </si>
  <si>
    <t>BUS B70 313</t>
  </si>
  <si>
    <t>BUS B70 314</t>
  </si>
  <si>
    <t>BUS B70 315</t>
  </si>
  <si>
    <t>BUS B70 316</t>
  </si>
  <si>
    <t>BUS B70 317</t>
  </si>
  <si>
    <t>BUS B70 318</t>
  </si>
  <si>
    <t>BUS B70 319</t>
  </si>
  <si>
    <t>BUS B70 320</t>
  </si>
  <si>
    <t>BUS B70 321</t>
  </si>
  <si>
    <t>BUS B70 322</t>
  </si>
  <si>
    <t>BUS B70 323</t>
  </si>
  <si>
    <t>BUS B70 324</t>
  </si>
  <si>
    <t>BUS B70 325</t>
  </si>
  <si>
    <t>BUS B70 326</t>
  </si>
  <si>
    <t>BUS B70 327</t>
  </si>
  <si>
    <t>BUS B70 328</t>
  </si>
  <si>
    <t>BUS B70 329</t>
  </si>
  <si>
    <t>BUS B70 330</t>
  </si>
  <si>
    <t>BUS B70 331</t>
  </si>
  <si>
    <t>BUS B70 332</t>
  </si>
  <si>
    <t>BUS B70 333</t>
  </si>
  <si>
    <t>BUS B70 334</t>
  </si>
  <si>
    <t>BUS B70 335</t>
  </si>
  <si>
    <t>BUS B70 336</t>
  </si>
  <si>
    <t>BUS B70 337</t>
  </si>
  <si>
    <t>BUS B70 338</t>
  </si>
  <si>
    <t>BUS B70 339</t>
  </si>
  <si>
    <t>BUS B70 340</t>
  </si>
  <si>
    <t>BUS B70 341</t>
  </si>
  <si>
    <t>BUS B70 342</t>
  </si>
  <si>
    <t>BUS B70 343</t>
  </si>
  <si>
    <t>BUS B70 344</t>
  </si>
  <si>
    <t>BUS B70 345</t>
  </si>
  <si>
    <t>BUS B70 346</t>
  </si>
  <si>
    <t>BUS B70 347</t>
  </si>
  <si>
    <t>BUS B70 348</t>
  </si>
  <si>
    <t>BUS B70 349</t>
  </si>
  <si>
    <t>BUS B70 350</t>
  </si>
  <si>
    <t>BUS B70 351</t>
  </si>
  <si>
    <t>BUS B70 352</t>
  </si>
  <si>
    <t>BUS B70 353</t>
  </si>
  <si>
    <t>BUS B70 354</t>
  </si>
  <si>
    <t>BUS B70 355</t>
  </si>
  <si>
    <t>BUS B70 356</t>
  </si>
  <si>
    <t>BUS B70 357</t>
  </si>
  <si>
    <t>BUS B70 358</t>
  </si>
  <si>
    <t>BUS B70 359</t>
  </si>
  <si>
    <t>BUS B70 360</t>
  </si>
  <si>
    <t>BUS B70 361</t>
  </si>
  <si>
    <t>BUS B70 362</t>
  </si>
  <si>
    <t>BUS B70 363</t>
  </si>
  <si>
    <t>BUS B70 364</t>
  </si>
  <si>
    <t>BUS B70 365</t>
  </si>
  <si>
    <t>BUS B70 366</t>
  </si>
  <si>
    <t>BUS B70 367</t>
  </si>
  <si>
    <t>BUS B70 368</t>
  </si>
  <si>
    <t>BUS B70 369</t>
  </si>
  <si>
    <t>BUS B70 370</t>
  </si>
  <si>
    <t>BUS B70 371</t>
  </si>
  <si>
    <t>BUS B70 372</t>
  </si>
  <si>
    <t>BUS B70 373</t>
  </si>
  <si>
    <t>BUS B70 374</t>
  </si>
  <si>
    <t>BUS B70 375</t>
  </si>
  <si>
    <t>BUS B70 376</t>
  </si>
  <si>
    <t>BUS B70 377</t>
  </si>
  <si>
    <t>BUS B70 378</t>
  </si>
  <si>
    <t>BUS B70 379</t>
  </si>
  <si>
    <t>BUS B70 380</t>
  </si>
  <si>
    <t>BUS B70 381</t>
  </si>
  <si>
    <t>BUS B70 382</t>
  </si>
  <si>
    <t>BUS B70 383</t>
  </si>
  <si>
    <t>BUS B70 384</t>
  </si>
  <si>
    <t>BUS B70 385</t>
  </si>
  <si>
    <t>BUS B70 386</t>
  </si>
  <si>
    <t>BUS B70 387</t>
  </si>
  <si>
    <t>BUS B70 388</t>
  </si>
  <si>
    <t>BUS B70 389</t>
  </si>
  <si>
    <t>BUS B70 390</t>
  </si>
  <si>
    <t>BUS B70 391</t>
  </si>
  <si>
    <t>BUS B70 392</t>
  </si>
  <si>
    <t>BUS B70 393</t>
  </si>
  <si>
    <t>BUS B70 394</t>
  </si>
  <si>
    <t>BUS B70 395</t>
  </si>
  <si>
    <t>BUS B70 396</t>
  </si>
  <si>
    <t>BUS B70 397</t>
  </si>
  <si>
    <t>BUS B70 398</t>
  </si>
  <si>
    <t>BUS B70 399</t>
  </si>
  <si>
    <t>BUS B70 400</t>
  </si>
  <si>
    <t>BUS B70 401</t>
  </si>
  <si>
    <t>BUS B70 402</t>
  </si>
  <si>
    <t>BUS B70 403</t>
  </si>
  <si>
    <t>BUS B70 404</t>
  </si>
  <si>
    <t>BUS B70 405</t>
  </si>
  <si>
    <t>BUS B70 406</t>
  </si>
  <si>
    <t>BUS B70 407</t>
  </si>
  <si>
    <t>BUS B70 408</t>
  </si>
  <si>
    <t>BUS B70 409</t>
  </si>
  <si>
    <t>BUS B70 410</t>
  </si>
  <si>
    <t>BUS B70 411</t>
  </si>
  <si>
    <t>BUS B70 412</t>
  </si>
  <si>
    <t>BUS B70 413</t>
  </si>
  <si>
    <t>BUS B70 414</t>
  </si>
  <si>
    <t>BUS B70 415</t>
  </si>
  <si>
    <t>BUS B70 416</t>
  </si>
  <si>
    <t>BUS B70 417</t>
  </si>
  <si>
    <t>BUS B70 418</t>
  </si>
  <si>
    <t>BUS B70 419</t>
  </si>
  <si>
    <t>BUS B70 420</t>
  </si>
  <si>
    <t>BUS B70 421</t>
  </si>
  <si>
    <t>BUS B70 422</t>
  </si>
  <si>
    <t>BUS B70 423</t>
  </si>
  <si>
    <t>BUS B70 424</t>
  </si>
  <si>
    <t>BUS B70 425</t>
  </si>
  <si>
    <t>BUS B70 426</t>
  </si>
  <si>
    <t>BUS B70 427</t>
  </si>
  <si>
    <t>BUS B70 428</t>
  </si>
  <si>
    <t>BUS B70 429</t>
  </si>
  <si>
    <t>BUS B70 430</t>
  </si>
  <si>
    <t>BUS B70 431</t>
  </si>
  <si>
    <t>BUS B70 432</t>
  </si>
  <si>
    <t>BUS B70 433</t>
  </si>
  <si>
    <t>BUS B70 434</t>
  </si>
  <si>
    <t>BUS B70 435</t>
  </si>
  <si>
    <t>BUS B70 436</t>
  </si>
  <si>
    <t>BUS B70 437</t>
  </si>
  <si>
    <t>BUS B70 438</t>
  </si>
  <si>
    <t>BUS B70 439</t>
  </si>
  <si>
    <t>BUS B70 440</t>
  </si>
  <si>
    <t>BUS B70 441</t>
  </si>
  <si>
    <t>BUS B70 442</t>
  </si>
  <si>
    <t>BUS B70 443</t>
  </si>
  <si>
    <t>BUS B70 444</t>
  </si>
  <si>
    <t>BUS B70 445</t>
  </si>
  <si>
    <t>BUS B70 446</t>
  </si>
  <si>
    <t>BUS B70 447</t>
  </si>
  <si>
    <t>BUS B70 448</t>
  </si>
  <si>
    <t>BUS B70 449</t>
  </si>
  <si>
    <t>BUS B70 450</t>
  </si>
  <si>
    <t>BUS B70 451</t>
  </si>
  <si>
    <t>BUS B70 453</t>
  </si>
  <si>
    <t>BUS B70 454</t>
  </si>
  <si>
    <t>BUS B70 455</t>
  </si>
  <si>
    <t>BUS B70 456</t>
  </si>
  <si>
    <t>BUS B70 457</t>
  </si>
  <si>
    <t>BUS B70 458</t>
  </si>
  <si>
    <t>BUS B70 459</t>
  </si>
  <si>
    <t>BUS B70 460</t>
  </si>
  <si>
    <t>BUS B70 461</t>
  </si>
  <si>
    <t>BUS B70 462</t>
  </si>
  <si>
    <t>BUS B70 463</t>
  </si>
  <si>
    <t>BUS B70 464</t>
  </si>
  <si>
    <t>BUS B70 465</t>
  </si>
  <si>
    <t>BUS B70 466</t>
  </si>
  <si>
    <t>BUS B70 467</t>
  </si>
  <si>
    <t>BUS B70 468</t>
  </si>
  <si>
    <t>BUS B70 469</t>
  </si>
  <si>
    <t>BUS B70 470</t>
  </si>
  <si>
    <t>BUS B70 471</t>
  </si>
  <si>
    <t>BUS B70 472</t>
  </si>
  <si>
    <t>BUS B70 473</t>
  </si>
  <si>
    <t>BUS B70 474</t>
  </si>
  <si>
    <t>BUS B70 475</t>
  </si>
  <si>
    <t>BUS B70 476</t>
  </si>
  <si>
    <t>BUS B70 477</t>
  </si>
  <si>
    <t>BUS B70 478</t>
  </si>
  <si>
    <t>BUS B70 479</t>
  </si>
  <si>
    <t>BUS B70 480</t>
  </si>
  <si>
    <t>BUS B70 481</t>
  </si>
  <si>
    <t>BUS B70 482</t>
  </si>
  <si>
    <t>BUS B70 483</t>
  </si>
  <si>
    <t>BUS B70 484</t>
  </si>
  <si>
    <t>BUS B70 485</t>
  </si>
  <si>
    <t>BUS B70 486</t>
  </si>
  <si>
    <t>BUS B70 487</t>
  </si>
  <si>
    <t>BUS B70 488</t>
  </si>
  <si>
    <t>BUS B70 489</t>
  </si>
  <si>
    <t>BUS B70 490</t>
  </si>
  <si>
    <t>BUS B70 491</t>
  </si>
  <si>
    <t>BUS B70 492</t>
  </si>
  <si>
    <t>BUS B70 493</t>
  </si>
  <si>
    <t>BUS B70 494</t>
  </si>
  <si>
    <t>BUS B70 495</t>
  </si>
  <si>
    <t>BUS B70 496</t>
  </si>
  <si>
    <t>BUS B70 497</t>
  </si>
  <si>
    <t>BUS B70 498</t>
  </si>
  <si>
    <t>BUS B70 499</t>
  </si>
  <si>
    <t>BUS B70 500</t>
  </si>
  <si>
    <t>BUS B70 501</t>
  </si>
  <si>
    <t>BUS B70 502</t>
  </si>
  <si>
    <t>BUS B70 503</t>
  </si>
  <si>
    <t>BUS B70 504</t>
  </si>
  <si>
    <t>BUS B70 505</t>
  </si>
  <si>
    <t>BUS B70 506</t>
  </si>
  <si>
    <t>BUS B70 507</t>
  </si>
  <si>
    <t>BUS B70 508</t>
  </si>
  <si>
    <t>BUS B70 509</t>
  </si>
  <si>
    <t>BUS B70 510</t>
  </si>
  <si>
    <t>BUS B70 511</t>
  </si>
  <si>
    <t>BUS B70 512</t>
  </si>
  <si>
    <t>BUS B70 513</t>
  </si>
  <si>
    <t>BUS B70 514</t>
  </si>
  <si>
    <t>BUS B70 515</t>
  </si>
  <si>
    <t>BUS B70 516</t>
  </si>
  <si>
    <t>BUS B70 517</t>
  </si>
  <si>
    <t>BUS B70 518</t>
  </si>
  <si>
    <t>BUS B70 519</t>
  </si>
  <si>
    <t>BUS B70 520</t>
  </si>
  <si>
    <t>BUS B70 521</t>
  </si>
  <si>
    <t>BUS B70 522</t>
  </si>
  <si>
    <t>BUS B70 523</t>
  </si>
  <si>
    <t>BUS B70 524</t>
  </si>
  <si>
    <t>BUS B70 525</t>
  </si>
  <si>
    <t>BUS B70 526</t>
  </si>
  <si>
    <t>BUS B70 527</t>
  </si>
  <si>
    <t>BUS B70 528</t>
  </si>
  <si>
    <t>BUS B70 529</t>
  </si>
  <si>
    <t>BUS B70 530</t>
  </si>
  <si>
    <t>BUS B70 531</t>
  </si>
  <si>
    <t>BUS B70 532</t>
  </si>
  <si>
    <t>BUS B70 533</t>
  </si>
  <si>
    <t>BUS B70 534</t>
  </si>
  <si>
    <t>BUS B70 535</t>
  </si>
  <si>
    <t>BUS B70 536</t>
  </si>
  <si>
    <t>BUS B70 537</t>
  </si>
  <si>
    <t>BUS B70 538</t>
  </si>
  <si>
    <t>BUS B70 539</t>
  </si>
  <si>
    <t>BUS B70 540</t>
  </si>
  <si>
    <t>BUS B70 541</t>
  </si>
  <si>
    <t>BUS B70 542</t>
  </si>
  <si>
    <t>BUS B70 543</t>
  </si>
  <si>
    <t>BUS B70 544</t>
  </si>
  <si>
    <t>BUS B70 545</t>
  </si>
  <si>
    <t>BUS B70 546</t>
  </si>
  <si>
    <t>BUS B70 547</t>
  </si>
  <si>
    <t>BUS B70 548</t>
  </si>
  <si>
    <t>BUS B70 549</t>
  </si>
  <si>
    <t>BUS B70 550</t>
  </si>
  <si>
    <t>BUS B70 551</t>
  </si>
  <si>
    <t>BUS B70 552</t>
  </si>
  <si>
    <t>BUS B70 553</t>
  </si>
  <si>
    <t>BUS B70 554</t>
  </si>
  <si>
    <t>BUS B70 555</t>
  </si>
  <si>
    <t>BUS B70 556</t>
  </si>
  <si>
    <t>BUS B70 557</t>
  </si>
  <si>
    <t>BUS B70 558</t>
  </si>
  <si>
    <t>BUS B70 559</t>
  </si>
  <si>
    <t>BUS B70 560</t>
  </si>
  <si>
    <t>BUS B70 561</t>
  </si>
  <si>
    <t>BUS B70 562</t>
  </si>
  <si>
    <t>BUS B70 563</t>
  </si>
  <si>
    <t>BUS B70 564</t>
  </si>
  <si>
    <t>BUS B70 565</t>
  </si>
  <si>
    <t>BUS B70 566</t>
  </si>
  <si>
    <t>BUS B70 567</t>
  </si>
  <si>
    <t>BUS B70 568</t>
  </si>
  <si>
    <t>BUS B70 569</t>
  </si>
  <si>
    <t>BUS B70 570</t>
  </si>
  <si>
    <t>BUS B70 571</t>
  </si>
  <si>
    <t>BUS B70 572</t>
  </si>
  <si>
    <t>BUS B70 573</t>
  </si>
  <si>
    <t>BUS B70 574</t>
  </si>
  <si>
    <t>BUS B70 575</t>
  </si>
  <si>
    <t>BUS B70 576</t>
  </si>
  <si>
    <t>BUS B70 577</t>
  </si>
  <si>
    <t>BUS B70 578</t>
  </si>
  <si>
    <t>BUS B70 580</t>
  </si>
  <si>
    <t>BUS B70 581</t>
  </si>
  <si>
    <t>BUS B70 582</t>
  </si>
  <si>
    <t>BUS B70 583</t>
  </si>
  <si>
    <t>BUS B70 584</t>
  </si>
  <si>
    <t>BUS B70 585</t>
  </si>
  <si>
    <t>BUS B70 586</t>
  </si>
  <si>
    <t>BUS B70 587</t>
  </si>
  <si>
    <t>BUS B70 590</t>
  </si>
  <si>
    <t>BUS B70 591</t>
  </si>
  <si>
    <t>BUS B70 593</t>
  </si>
  <si>
    <t>TOYOTA PRADO 01</t>
  </si>
  <si>
    <t>TOYOTA PRADO 02</t>
  </si>
  <si>
    <t>TOYOTA PRADO 03</t>
  </si>
  <si>
    <t>TOYOTA PRADO 06</t>
  </si>
  <si>
    <t>TOYOTA PRADO 07</t>
  </si>
  <si>
    <t>TOYOTA PRADO 08</t>
  </si>
  <si>
    <t>TOYOTA PRADO 09</t>
  </si>
  <si>
    <t>TOYOTA PRADO 11</t>
  </si>
  <si>
    <t>TOYOTA PRADO 12</t>
  </si>
  <si>
    <t>TOYOTA PRADO 13</t>
  </si>
  <si>
    <t>TOYOTA PRADO 14</t>
  </si>
  <si>
    <t>TOYOTA PRADO 15</t>
  </si>
  <si>
    <t>TOYOTA PRADO 16</t>
  </si>
  <si>
    <t>TOYOTA PRADO 17</t>
  </si>
  <si>
    <t>TOYOTA PRADO 18</t>
  </si>
  <si>
    <t>TOYOTA PRADO 19</t>
  </si>
  <si>
    <t>TOYOTA PRADO 20</t>
  </si>
  <si>
    <t>TOYOTA PRADO 21</t>
  </si>
  <si>
    <t>TOYOTA PRADO 23</t>
  </si>
  <si>
    <t>TOYOTA PRADO 24</t>
  </si>
  <si>
    <t>TOYOTA PRADO 25</t>
  </si>
  <si>
    <t>TOYOTA PRADO 26</t>
  </si>
  <si>
    <t>TOYOTA PRADO 27</t>
  </si>
  <si>
    <t>TOYOTA PRADO 28</t>
  </si>
  <si>
    <t>TOYOTA PRADO 29</t>
  </si>
  <si>
    <t>TOYOTA PRADO 30</t>
  </si>
  <si>
    <t>TOYOTA PRADO 31</t>
  </si>
  <si>
    <t>TOYOTA PRADO 33</t>
  </si>
  <si>
    <t>TOYOTA PRADO 34</t>
  </si>
  <si>
    <t>TOYOTA PRADO 35</t>
  </si>
  <si>
    <t>TOYOTA PRADO 36</t>
  </si>
  <si>
    <t>TOYOTA PRADO 37</t>
  </si>
  <si>
    <t>TOYOTA PRADO 38</t>
  </si>
  <si>
    <t>TOYOTA PRADO 39</t>
  </si>
  <si>
    <t>TOYOTA PRADO 40</t>
  </si>
  <si>
    <t>TOYOTA PRADO 42</t>
  </si>
  <si>
    <t>TOYOTA PRADO 43</t>
  </si>
  <si>
    <t>TOYOTA PRADO 44</t>
  </si>
  <si>
    <t>TOYOTA PRADO 46</t>
  </si>
  <si>
    <t>TOYOTA PRADO 47</t>
  </si>
  <si>
    <t>TOYOTA PRADO 48</t>
  </si>
  <si>
    <t>TOYOTA PRADO 49</t>
  </si>
  <si>
    <t>TOYOTA PRADO 50</t>
  </si>
  <si>
    <t>TOYOTA PRADO 51</t>
  </si>
  <si>
    <t>TOYOTA PRADO 52</t>
  </si>
  <si>
    <t>TOYOTA PRADO 53</t>
  </si>
  <si>
    <t>TOYOTA PRADO 54</t>
  </si>
  <si>
    <t>TOYOTA PRADO 55</t>
  </si>
  <si>
    <t>TOYOTA PRADO 56</t>
  </si>
  <si>
    <t>TOYOTA PRADO 57</t>
  </si>
  <si>
    <t>TOYOTA PRADO 58</t>
  </si>
  <si>
    <t>TOYOTA PRADO 59</t>
  </si>
  <si>
    <t>TOYOTA PRADO 60</t>
  </si>
  <si>
    <t>TOYOTA PRADO 61</t>
  </si>
  <si>
    <t>TOYOTA PRADO 62</t>
  </si>
  <si>
    <t>TOYOTA PRADO 63</t>
  </si>
  <si>
    <t>TOYOTA PRADO 64</t>
  </si>
  <si>
    <t>TOYOTA PRADO 65</t>
  </si>
  <si>
    <t>TOYOTA PRADO 66</t>
  </si>
  <si>
    <t>TOYOTA PRADO 67</t>
  </si>
  <si>
    <t>TOYOTA PRADO 68</t>
  </si>
  <si>
    <t>TOYOTA PRADO 69</t>
  </si>
  <si>
    <t>TOYOTA PRADO 70</t>
  </si>
  <si>
    <t>TOYOTA PRADO 71</t>
  </si>
  <si>
    <t>TOYOTA PRADO 72</t>
  </si>
  <si>
    <t>TOYOTA PRADO 73</t>
  </si>
  <si>
    <t>TOYOTA PRADO 74</t>
  </si>
  <si>
    <t>TOYOTA PRADO 75</t>
  </si>
  <si>
    <t>TOYOTA PRADO 76</t>
  </si>
  <si>
    <t>TOYOTA PRADO 77</t>
  </si>
  <si>
    <t>TOYOTA PRADO 78</t>
  </si>
  <si>
    <t>TOYOTA PRADO 79</t>
  </si>
  <si>
    <t>TOYOTA PRADO 80</t>
  </si>
  <si>
    <t>TOYOTA PRADO 84</t>
  </si>
  <si>
    <t>TOYOTA PRADO 85</t>
  </si>
  <si>
    <t>TOYOTA PRADO 86</t>
  </si>
  <si>
    <t>TOYOTA PRADO 87</t>
  </si>
  <si>
    <t>TOYOTA PRADO 88</t>
  </si>
  <si>
    <t>TOYOTA PRADO 89</t>
  </si>
  <si>
    <t>TOYOTA PRADO 90</t>
  </si>
  <si>
    <t>TOYOTA PRADO 91</t>
  </si>
  <si>
    <t>TOYOTA PRADO 92</t>
  </si>
  <si>
    <t>TOYOTA PRADO 93</t>
  </si>
  <si>
    <t>TOYOTA PRADO 94</t>
  </si>
  <si>
    <t>TOYOTA PRADO 95</t>
  </si>
  <si>
    <t>TOYOTA PRADO 96</t>
  </si>
  <si>
    <t>TOYOTA PRADO 97</t>
  </si>
  <si>
    <t>TOYOTA PRADO 98</t>
  </si>
  <si>
    <t>TOYOTA PRADO 101</t>
  </si>
  <si>
    <t>TOYOTA PRADO 102</t>
  </si>
  <si>
    <t>TOYOTA PRADO 103</t>
  </si>
  <si>
    <t>TOYOTA PRADO 104</t>
  </si>
  <si>
    <t>TOYOTA PRADO 105</t>
  </si>
  <si>
    <t>TOYOTA PRADO 106</t>
  </si>
  <si>
    <t>TOYOTA PRADO 107</t>
  </si>
  <si>
    <t>TOYOTA PRADO 108</t>
  </si>
  <si>
    <t>TOYOTA PRADO 109</t>
  </si>
  <si>
    <t>TOYOTA PRADO 110</t>
  </si>
  <si>
    <t>TOYOTA PRADO 111</t>
  </si>
  <si>
    <t>TOYOTA PRADO 113</t>
  </si>
  <si>
    <t>TOYOTA PRADO 114</t>
  </si>
  <si>
    <t>TOYOTA PRADO 115</t>
  </si>
  <si>
    <t>TOYOTA PRADO 116</t>
  </si>
  <si>
    <t>TOYOTA PRADO 117</t>
  </si>
  <si>
    <t>TOYOTA PRADO 118</t>
  </si>
  <si>
    <t>TOYOTA PRADO 119</t>
  </si>
  <si>
    <t>TOYOTA PRADO 120</t>
  </si>
  <si>
    <t>TOYOTA PRADO 121</t>
  </si>
  <si>
    <t>TOYOTA PRADO 122</t>
  </si>
  <si>
    <t>TOYOTA PRADO 123</t>
  </si>
  <si>
    <t>TOYOTA PRADO 124</t>
  </si>
  <si>
    <t>TOYOTA PRADO 125</t>
  </si>
  <si>
    <t>TOYOTA PRADO 127</t>
  </si>
  <si>
    <t>TOYOTA PRADO 128</t>
  </si>
  <si>
    <t>TOYOTA PRADO 129</t>
  </si>
  <si>
    <t>TOYOTA PRADO 130</t>
  </si>
  <si>
    <t>TOYOTA PRADO 131</t>
  </si>
  <si>
    <t>TOYOTA PRADO 133</t>
  </si>
  <si>
    <t>TOYOTA PRADO 134</t>
  </si>
  <si>
    <t>TOYOTA PRADO 135</t>
  </si>
  <si>
    <t>TOYOTA PRADO 136</t>
  </si>
  <si>
    <t>TOYOTA PRADO 137</t>
  </si>
  <si>
    <t>TOYOTA PRADO 138</t>
  </si>
  <si>
    <t>TOYOTA PRADO 139</t>
  </si>
  <si>
    <t>TOYOTA PRADO 140</t>
  </si>
  <si>
    <t>TOYOTA PRADO 141</t>
  </si>
  <si>
    <t>TOYOTA PRADO 142</t>
  </si>
  <si>
    <t>TOYOTA PRADO 143</t>
  </si>
  <si>
    <t>TOYOTA PRADO 144</t>
  </si>
  <si>
    <t>TOYOTA PRADO 145</t>
  </si>
  <si>
    <t>TOYOTA PRADO 146</t>
  </si>
  <si>
    <t>TOYOTA PRADO 147</t>
  </si>
  <si>
    <t>TOYOTA PRADO 148</t>
  </si>
  <si>
    <t>TOYOTA PRADO 149</t>
  </si>
  <si>
    <t>TOYOTA PRADO 150</t>
  </si>
  <si>
    <t>TOYOTA PRADO 151</t>
  </si>
  <si>
    <t>TOYOTA PRADO 152</t>
  </si>
  <si>
    <t>TOYOTA PRADO 153</t>
  </si>
  <si>
    <t>TOYOTA PRADO 154</t>
  </si>
  <si>
    <t>TOYOTA PRADO 155</t>
  </si>
  <si>
    <t>TOYOTA PRADO 156</t>
  </si>
  <si>
    <t>TOYOTA PRADO 157</t>
  </si>
  <si>
    <t>TOYOTA PRADO 158</t>
  </si>
  <si>
    <t>TOYOTA PRADO 159</t>
  </si>
  <si>
    <t>TOYOTA PRADO 160</t>
  </si>
  <si>
    <t>TOYOTA PRADO 161</t>
  </si>
  <si>
    <t>TOYOTA PRADO 162</t>
  </si>
  <si>
    <t>TOYOTA PRADO 163</t>
  </si>
  <si>
    <t>TOYOTA PRADO 164</t>
  </si>
  <si>
    <t>TOYOTA PRADO 165</t>
  </si>
  <si>
    <t>TOYOTA PRADO 166</t>
  </si>
  <si>
    <t>TOYOTA PRADO 167</t>
  </si>
  <si>
    <t>TOYOTA PRADO 168</t>
  </si>
  <si>
    <t>TOYOTA PRADO 169</t>
  </si>
  <si>
    <t>TOYOTA PRADO 170</t>
  </si>
  <si>
    <t>TOYOTA PRADO 171</t>
  </si>
  <si>
    <t>TOYOTA PRADO 172</t>
  </si>
  <si>
    <t>TOYOTA PRADO 173</t>
  </si>
  <si>
    <t>TOYOTA PRADO 174</t>
  </si>
  <si>
    <t>TOYOTA PRADO 175</t>
  </si>
  <si>
    <t>TOYOTA PRADO 176</t>
  </si>
  <si>
    <t>TOYOTA PRADO 177</t>
  </si>
  <si>
    <t>TOYOTA PRADO 178</t>
  </si>
  <si>
    <t>TOYOTA PRADO 179</t>
  </si>
  <si>
    <t>TOYOTA PRADO 180</t>
  </si>
  <si>
    <t>TOYOTA PRADO 181</t>
  </si>
  <si>
    <t>TOYOTA PRADO 182</t>
  </si>
  <si>
    <t>TOYOTA PRADO 183</t>
  </si>
  <si>
    <t>TOYOTA PRADO 184</t>
  </si>
  <si>
    <t>TOYOTA PRADO 185</t>
  </si>
  <si>
    <t>TOYOTA PRADO 186</t>
  </si>
  <si>
    <t>TOYOTA PRADO 187</t>
  </si>
  <si>
    <t>TOYOTA PRADO 188</t>
  </si>
  <si>
    <t>TOYOTA PRADO 189</t>
  </si>
  <si>
    <t>TOYOTA PRADO 190</t>
  </si>
  <si>
    <t>TOYOTA PRADO 191</t>
  </si>
  <si>
    <t>TOYOTA PRADO 192</t>
  </si>
  <si>
    <t>TOYOTA PRADO 193</t>
  </si>
  <si>
    <t>TOYOTA PRADO 194</t>
  </si>
  <si>
    <t>TOYOTA PRADO 195</t>
  </si>
  <si>
    <t>TOYOTA PRADO 196</t>
  </si>
  <si>
    <t>TOYOTA PRADO 197</t>
  </si>
  <si>
    <t>TOYOTA PRADO 198</t>
  </si>
  <si>
    <t>TOYOTA PRADO 199</t>
  </si>
  <si>
    <t>TOYOTA PRADO 200</t>
  </si>
  <si>
    <t>TOYOTA PRADO 201</t>
  </si>
  <si>
    <t>TOYOTA PRADO 202</t>
  </si>
  <si>
    <t>TOYOTA PRADO 203</t>
  </si>
  <si>
    <t>TOYOTA PRADO 204</t>
  </si>
  <si>
    <t>TOYOTA PRADO 205</t>
  </si>
  <si>
    <t>TOYOTA PRADO 206</t>
  </si>
  <si>
    <t>TOYOTA PRADO 207</t>
  </si>
  <si>
    <t>TOYOTA PRADO 208</t>
  </si>
  <si>
    <t>TOYOTA PRADO 209</t>
  </si>
  <si>
    <t>TOYOTA PRADO 210</t>
  </si>
  <si>
    <t>TOYOTA PRADO 211</t>
  </si>
  <si>
    <t>TOYOTA PRADO 212</t>
  </si>
  <si>
    <t>TOYOTA PRADO 213</t>
  </si>
  <si>
    <t>TOYOTA PRADO 214</t>
  </si>
  <si>
    <t>TOYOTA PRADO 215</t>
  </si>
  <si>
    <t>TOYOTA PRADO 216</t>
  </si>
  <si>
    <t>TOYOTA PRADO 217</t>
  </si>
  <si>
    <t>TOYOTA PRADO 218</t>
  </si>
  <si>
    <t>TOYOTA PRADO 219</t>
  </si>
  <si>
    <t>TOYOTA PRADO 220</t>
  </si>
  <si>
    <t>TOYOTA PRADO 221</t>
  </si>
  <si>
    <t>TOYOTA PRADO 222</t>
  </si>
  <si>
    <t>TOYOTA PRADO 223</t>
  </si>
  <si>
    <t>TOYOTA PRADO 224</t>
  </si>
  <si>
    <t>TOYOTA PRADO 225</t>
  </si>
  <si>
    <t>TOYOTA PRADO 226</t>
  </si>
  <si>
    <t>TOYOTA PRADO 227</t>
  </si>
  <si>
    <t>TOYOTA PRADO 228</t>
  </si>
  <si>
    <t>TOYOTA PRADO 229</t>
  </si>
  <si>
    <t>TOYOTA PRADO 230</t>
  </si>
  <si>
    <t>TOYOTA PRADO 231</t>
  </si>
  <si>
    <t>TOYOTA PRADO 232</t>
  </si>
  <si>
    <t>TOYOTA PRADO 233</t>
  </si>
  <si>
    <t>TOYOTA PRADO 234</t>
  </si>
  <si>
    <t>TOYOTA PRADO 235</t>
  </si>
  <si>
    <t>TOYOTA PRADO 236</t>
  </si>
  <si>
    <t>TOYOTA PRADO 238</t>
  </si>
  <si>
    <t>TOYOTA PRADO 239</t>
  </si>
  <si>
    <t>TOYOTA PRADO 240</t>
  </si>
  <si>
    <t>TOYOTA PRADO 241</t>
  </si>
  <si>
    <t>TOYOTA PRADO 242</t>
  </si>
  <si>
    <t>TOYOTA PRADO 243</t>
  </si>
  <si>
    <t>TOYOTA PRADO 244</t>
  </si>
  <si>
    <t>TOYOTA PRADO 245</t>
  </si>
  <si>
    <t>TOYOTA PRADO 246</t>
  </si>
  <si>
    <t>TOYOTA PRADO 247</t>
  </si>
  <si>
    <t>TOYOTA PRADO 248</t>
  </si>
  <si>
    <t>TOYOTA PRADO 249</t>
  </si>
  <si>
    <t>TOYOTA PRADO 250</t>
  </si>
  <si>
    <t>TOYOTA PRADO 251</t>
  </si>
  <si>
    <t>TOYOTA PRADO 252</t>
  </si>
  <si>
    <t>TOYOTA PRADO 253</t>
  </si>
  <si>
    <t>TOYOTA PRADO 254</t>
  </si>
  <si>
    <t>TOYOTA PRADO 255</t>
  </si>
  <si>
    <t>TOYOTA PRADO 256</t>
  </si>
  <si>
    <t>TOYOTA PRADO 257</t>
  </si>
  <si>
    <t>TOYOTA PRADO 258</t>
  </si>
  <si>
    <t>TOYOTA PRADO 259</t>
  </si>
  <si>
    <t>TOYOTA PRADO 260</t>
  </si>
  <si>
    <t>TOYOTA PRADO 261</t>
  </si>
  <si>
    <t>TOYOTA PRADO 262</t>
  </si>
  <si>
    <t>TOYOTA PRADO 263</t>
  </si>
  <si>
    <t>TOYOTA PRADO 264</t>
  </si>
  <si>
    <t>TOYOTA PRADO 265</t>
  </si>
  <si>
    <t>TOYOTA PRADO 266</t>
  </si>
  <si>
    <t>TOYOTA PRADO 267</t>
  </si>
  <si>
    <t>TOYOTA PRADO 268</t>
  </si>
  <si>
    <t>TOYOTA PRADO 269</t>
  </si>
  <si>
    <t>TOYOTA PRADO 270</t>
  </si>
  <si>
    <t>TOYOTA PRADO 271</t>
  </si>
  <si>
    <t>TOYOTA PRADO 272</t>
  </si>
  <si>
    <t>TOYOTA PRADO 273</t>
  </si>
  <si>
    <t>TOYOTA PRADO 274</t>
  </si>
  <si>
    <t>TOYOTA PRADO 275</t>
  </si>
  <si>
    <t>TOYOTA PRADO 276</t>
  </si>
  <si>
    <t>TOYOTA PRADO 277</t>
  </si>
  <si>
    <t>TOYOTA PRADO 278</t>
  </si>
  <si>
    <t>TOYOTA PRADO 279</t>
  </si>
  <si>
    <t>TOYOTA PRADO 280</t>
  </si>
  <si>
    <t>TOYOTA PRADO 281</t>
  </si>
  <si>
    <t>TOYOTA PRADO 282</t>
  </si>
  <si>
    <t>TOYOTA PRADO 283</t>
  </si>
  <si>
    <t>TOYOTA PRADO 284</t>
  </si>
  <si>
    <t>TOYOTA PRADO 285</t>
  </si>
  <si>
    <t>TOYOTA PRADO 286</t>
  </si>
  <si>
    <t>TOYOTA PRADO 287</t>
  </si>
  <si>
    <t>TOYOTA PRADO 288</t>
  </si>
  <si>
    <t>TOYOTA PRADO 289</t>
  </si>
  <si>
    <t>TOYOTA PRADO 290</t>
  </si>
  <si>
    <t>TOYOTA PRADO 291</t>
  </si>
  <si>
    <t>TOYOTA PRADO 292</t>
  </si>
  <si>
    <t>TOYOTA PRADO 293</t>
  </si>
  <si>
    <t>TOYOTA PRADO 294</t>
  </si>
  <si>
    <t>TOYOTA PRADO 295</t>
  </si>
  <si>
    <t>TOYOTA PRADO 296</t>
  </si>
  <si>
    <t>TOYOTA PRADO 297</t>
  </si>
  <si>
    <t>TOYOTA PRADO 298</t>
  </si>
  <si>
    <t>TOYOTA PRADO 299</t>
  </si>
  <si>
    <t>TOYOTA PRADO 300</t>
  </si>
  <si>
    <t>TOYOTA PRADO 301</t>
  </si>
  <si>
    <t>TOYOTA PRADO 302</t>
  </si>
  <si>
    <t>TOYOTA PRADO 303</t>
  </si>
  <si>
    <t>TOYOTA PRADO 304</t>
  </si>
  <si>
    <t>TOYOTA PRADO 305</t>
  </si>
  <si>
    <t>TOYOTA PRADO 306</t>
  </si>
  <si>
    <t>TOYOTA PRADO 307</t>
  </si>
  <si>
    <t>TOYOTA PRADO 308</t>
  </si>
  <si>
    <t>TOYOTA PRADO 309</t>
  </si>
  <si>
    <t>TOYOTA PRADO 310</t>
  </si>
  <si>
    <t>TOYOTA PRADO 311</t>
  </si>
  <si>
    <t>TOYOTA PRADO 312</t>
  </si>
  <si>
    <t>TOYOTA PRADO 313</t>
  </si>
  <si>
    <t>TOYOTA PRADO 314</t>
  </si>
  <si>
    <t>TOYOTA PRADO 315</t>
  </si>
  <si>
    <t>TOYOTA PRADO 316</t>
  </si>
  <si>
    <t>TOYOTA PRADO 317</t>
  </si>
  <si>
    <t>TOYOTA PRADO 318</t>
  </si>
  <si>
    <t>TOYOTA PRADO 319</t>
  </si>
  <si>
    <t>TOYOTA PRADO 320</t>
  </si>
  <si>
    <t>TOYOTA PRADO 321</t>
  </si>
  <si>
    <t>TOYOTA PRADO 322</t>
  </si>
  <si>
    <t>TOYOTA PRADO 323</t>
  </si>
  <si>
    <t>TOYOTA PRADO 324</t>
  </si>
  <si>
    <t>TOYOTA PRADO 325</t>
  </si>
  <si>
    <t>TOYOTA PRADO 326</t>
  </si>
  <si>
    <t>TOYOTA PRADO 327</t>
  </si>
  <si>
    <t>TOYOTA PRADO 328</t>
  </si>
  <si>
    <t>TOYOTA PRADO 329</t>
  </si>
  <si>
    <t>TOYOTA PRADO 330</t>
  </si>
  <si>
    <t>TOYOTA PRADO 331</t>
  </si>
  <si>
    <t>TOYOTA PRADO 332</t>
  </si>
  <si>
    <t>TOYOTA PRADO 333</t>
  </si>
  <si>
    <t>TOYOTA PRADO 334</t>
  </si>
  <si>
    <t>TOYOTA PRADO 335</t>
  </si>
  <si>
    <t>TOYOTA PRADO 336</t>
  </si>
  <si>
    <t>TOYOTA PRADO 337</t>
  </si>
  <si>
    <t>TOYOTA PRADO 338</t>
  </si>
  <si>
    <t>TOYOTA PRADO 339</t>
  </si>
  <si>
    <t>TOYOTA PRADO 340</t>
  </si>
  <si>
    <t>TOYOTA PRADO 341</t>
  </si>
  <si>
    <t>TOYOTA PRADO 342</t>
  </si>
  <si>
    <t>TOYOTA PRADO 343</t>
  </si>
  <si>
    <t>TOYOTA PRADO 344</t>
  </si>
  <si>
    <t>TOYOTA PRADO 345</t>
  </si>
  <si>
    <t>TOYOTA PRADO 346</t>
  </si>
  <si>
    <t>TOYOTA PRADO 347</t>
  </si>
  <si>
    <t>TOYOTA PRADO 348</t>
  </si>
  <si>
    <t>TOYOTA PRADO 349</t>
  </si>
  <si>
    <t>TOYOTA PRADO 350</t>
  </si>
  <si>
    <t>TOYOTA PRADO 351</t>
  </si>
  <si>
    <t>TOYOTA PRADO 352</t>
  </si>
  <si>
    <t>TOYOTA PRADO 353</t>
  </si>
  <si>
    <t>TOYOTA PRADO 354</t>
  </si>
  <si>
    <t>TOYOTA PRADO 355</t>
  </si>
  <si>
    <t>TOYOTA PRADO 356</t>
  </si>
  <si>
    <t>TOYOTA PRADO 357</t>
  </si>
  <si>
    <t>TOYOTA PRADO 358</t>
  </si>
  <si>
    <t>TOYOTA PRADO 359</t>
  </si>
  <si>
    <t>TOYOTA PRADO 360</t>
  </si>
  <si>
    <t>TOYOTA PRADO 361</t>
  </si>
  <si>
    <t>TOYOTA PRADO 362</t>
  </si>
  <si>
    <t>TOYOTA PRADO 363</t>
  </si>
  <si>
    <t>TOYOTA PRADO 364</t>
  </si>
  <si>
    <t>TOYOTA PRADO 365</t>
  </si>
  <si>
    <t>TOYOTA PRADO 366</t>
  </si>
  <si>
    <t>TOYOTA PRADO 367</t>
  </si>
  <si>
    <t>TOYOTA PRADO 368</t>
  </si>
  <si>
    <t>TOYOTA PRADO 369</t>
  </si>
  <si>
    <t>TOYOTA PRADO 370</t>
  </si>
  <si>
    <t>TOYOTA PRADO 371</t>
  </si>
  <si>
    <t>TOYOTA PRADO 372</t>
  </si>
  <si>
    <t>TOYOTA PRADO 373</t>
  </si>
  <si>
    <t>TOYOTA PRADO 374</t>
  </si>
  <si>
    <t>TOYOTA PRADO 375</t>
  </si>
  <si>
    <t>TOYOTA PRADO 376</t>
  </si>
  <si>
    <t>TOYOTA PRADO 377</t>
  </si>
  <si>
    <t>TOYOTA PRADO 378</t>
  </si>
  <si>
    <t>TOYOTA PRADO 379</t>
  </si>
  <si>
    <t>TOYOTA PRADO 380</t>
  </si>
  <si>
    <t>TOYOTA PRADO 381</t>
  </si>
  <si>
    <t>TOYOTA PRADO 382</t>
  </si>
  <si>
    <t>TOYOTA PRADO 383</t>
  </si>
  <si>
    <t>TOYOTA PRADO 384</t>
  </si>
  <si>
    <t>TOYOTA PRADO 385</t>
  </si>
  <si>
    <t>TOYOTA PRADO 386</t>
  </si>
  <si>
    <t>TOYOTA PRADO 387</t>
  </si>
  <si>
    <t>TOYOTA PRADO 388</t>
  </si>
  <si>
    <t>TOYOTA PRADO 389</t>
  </si>
  <si>
    <t>TOYOTA PRADO 390</t>
  </si>
  <si>
    <t>TOYOTA PRADO 391</t>
  </si>
  <si>
    <t>TOYOTA PRADO 392</t>
  </si>
  <si>
    <t>TOYOTA PRADO 393</t>
  </si>
  <si>
    <t>TOYOTA PRADO 394</t>
  </si>
  <si>
    <t>TOYOTA PRADO 395</t>
  </si>
  <si>
    <t>TOYOTA PRADO 396</t>
  </si>
  <si>
    <t>TOYOTA PRADO 397</t>
  </si>
  <si>
    <t>TOYOTA PRADO 398</t>
  </si>
  <si>
    <t>TOYOTA PRADO 399</t>
  </si>
  <si>
    <t>TOYOTA PRADO 400</t>
  </si>
  <si>
    <t>TOYOTA PRADO 401</t>
  </si>
  <si>
    <t>TOYOTA PRADO 402</t>
  </si>
  <si>
    <t>TOYOTA PRADO 403</t>
  </si>
  <si>
    <t>TOYOTA PRADO 404</t>
  </si>
  <si>
    <t>TOYOTA PRADO 405</t>
  </si>
  <si>
    <t>TOYOTA PRADO 406</t>
  </si>
  <si>
    <t>TOYOTA PRADO 407</t>
  </si>
  <si>
    <t>TOYOTA PRADO 408</t>
  </si>
  <si>
    <t>TOYOTA PRADO 409</t>
  </si>
  <si>
    <t>TOYOTA PRADO 410</t>
  </si>
  <si>
    <t>TOYOTA PRADO 411</t>
  </si>
  <si>
    <t>TOYOTA PRADO 412</t>
  </si>
  <si>
    <t>TOYOTA PRADO 413</t>
  </si>
  <si>
    <t>TOYOTA PRADO 414</t>
  </si>
  <si>
    <t>TOYOTA PRADO 415</t>
  </si>
  <si>
    <t>TOYOTA PRADO 416</t>
  </si>
  <si>
    <t>TOYOTA PRADO 417</t>
  </si>
  <si>
    <t>TOYOTA PRADO 418</t>
  </si>
  <si>
    <t>TOYOTA PRADO 419</t>
  </si>
  <si>
    <t>TOYOTA PRADO 420</t>
  </si>
  <si>
    <t>TOYOTA PRADO 421</t>
  </si>
  <si>
    <t>TOYOTA PRADO 422</t>
  </si>
  <si>
    <t>TOYOTA PRADO 424</t>
  </si>
  <si>
    <t>TOYOTA PRADO 425</t>
  </si>
  <si>
    <t>TOYOTA PRADO 426</t>
  </si>
  <si>
    <t>TOYOTA PRADO 427</t>
  </si>
  <si>
    <t>TOYOTA PRADO 428</t>
  </si>
  <si>
    <t>TOYOTA PRADO 429</t>
  </si>
  <si>
    <t>TOYOTA PRADO 430</t>
  </si>
  <si>
    <t>TOYOTA PRADO 431</t>
  </si>
  <si>
    <t>TOYOTA PRADO 432</t>
  </si>
  <si>
    <t>TOYOTA PRADO 433</t>
  </si>
  <si>
    <t>TOYOTA PRADO 434</t>
  </si>
  <si>
    <t>TOYOTA PRADO 435</t>
  </si>
  <si>
    <t>TOYOTA PRADO 436</t>
  </si>
  <si>
    <t>TOYOTA PRADO 437</t>
  </si>
  <si>
    <t>TOYOTA PRADO 438</t>
  </si>
  <si>
    <t>TOYOTA PRADO 439</t>
  </si>
  <si>
    <t>TOYOTA PRADO 440</t>
  </si>
  <si>
    <t>TOYOTA PRADO 441</t>
  </si>
  <si>
    <t>TOYOTA PRADO 442</t>
  </si>
  <si>
    <t>TOYOTA PRADO 443</t>
  </si>
  <si>
    <t>TOYOTA PRADO 444</t>
  </si>
  <si>
    <t>TOYOTA PRADO 445</t>
  </si>
  <si>
    <t>TOYOTA PRADO 446</t>
  </si>
  <si>
    <t>TOYOTA PRADO 447</t>
  </si>
  <si>
    <t>TOYOTA PRADO 448</t>
  </si>
  <si>
    <t>TOYOTA PRADO 449</t>
  </si>
  <si>
    <t>TOYOTA PRADO 450</t>
  </si>
  <si>
    <t>TOYOTA PRADO 451</t>
  </si>
  <si>
    <t>TOYOTA PRADO 452</t>
  </si>
  <si>
    <t>TOYOTA PRADO 453</t>
  </si>
  <si>
    <t>TOYOTA PRADO 454</t>
  </si>
  <si>
    <t>TOYOTA PRADO 455</t>
  </si>
  <si>
    <t>TOYOTA PRADO 456</t>
  </si>
  <si>
    <t>TOYOTA PRADO 457</t>
  </si>
  <si>
    <t>TOYOTA PRADO 458</t>
  </si>
  <si>
    <t>TOYOTA PRADO 459</t>
  </si>
  <si>
    <t>TOYOTA PRADO 460</t>
  </si>
  <si>
    <t>TOYOTA PRADO 461</t>
  </si>
  <si>
    <t>TOYOTA PRADO 462</t>
  </si>
  <si>
    <t>TOYOTA PRADO 463</t>
  </si>
  <si>
    <t>TOYOTA PRADO 464</t>
  </si>
  <si>
    <t>TOYOTA PRADO 465</t>
  </si>
  <si>
    <t>TOYOTA PRADO 466</t>
  </si>
  <si>
    <t>TOYOTA PRADO 467</t>
  </si>
  <si>
    <t>TOYOTA PRADO 468</t>
  </si>
  <si>
    <t>TOYOTA PRADO 469</t>
  </si>
  <si>
    <t>TOYOTA PRADO 470</t>
  </si>
  <si>
    <t>TOYOTA PRADO 471</t>
  </si>
  <si>
    <t>TOYOTA PRADO 472</t>
  </si>
  <si>
    <t>TOYOTA PRADO 473</t>
  </si>
  <si>
    <t>TOYOTA PRADO 474</t>
  </si>
  <si>
    <t>TOYOTA PRADO 475</t>
  </si>
  <si>
    <t>TOYOTA PRADO 476</t>
  </si>
  <si>
    <t>TOYOTA PRADO 477</t>
  </si>
  <si>
    <t>TOYOTA PRADO 478</t>
  </si>
  <si>
    <t>TOYOTA PRADO 479</t>
  </si>
  <si>
    <t>TOYOTA PRADO 480</t>
  </si>
  <si>
    <t>TOYOTA PRADO 481</t>
  </si>
  <si>
    <t>TOYOTA PRADO 482</t>
  </si>
  <si>
    <t>TOYOTA PRADO 483</t>
  </si>
  <si>
    <t>TOYOTA PRADO 484</t>
  </si>
  <si>
    <t>TOYOTA PRADO 485</t>
  </si>
  <si>
    <t>TOYOTA PRADO 487</t>
  </si>
  <si>
    <t>TOYOTA PRADO 488</t>
  </si>
  <si>
    <t>TOYOTA PRADO 489</t>
  </si>
  <si>
    <t>TOYOTA PRADO 490</t>
  </si>
  <si>
    <t>TOYOTA PRADO 491</t>
  </si>
  <si>
    <t>TOYOTA PRADO 492</t>
  </si>
  <si>
    <t>TOYOTA PRADO 493</t>
  </si>
  <si>
    <t>TOYOTA PRADO 494</t>
  </si>
  <si>
    <t>TOYOTA PRADO 495</t>
  </si>
  <si>
    <t>TOYOTA PRADO 496</t>
  </si>
  <si>
    <t>TOYOTA PRADO 497</t>
  </si>
  <si>
    <t>TOYOTA PRADO 498</t>
  </si>
  <si>
    <t>TOYOTA PRADO 499</t>
  </si>
  <si>
    <t>TOYOTA PRADO 500</t>
  </si>
  <si>
    <t>TOYOTA PRADO 501</t>
  </si>
  <si>
    <t>TOYOTA PRADO 502</t>
  </si>
  <si>
    <t>TOYOTA PRADO 503</t>
  </si>
  <si>
    <t>TOYOTA PRADO 504</t>
  </si>
  <si>
    <t>TOYOTA PRADO 505</t>
  </si>
  <si>
    <t>TOYOTA PRADO 506</t>
  </si>
  <si>
    <t>TOYOTA PRADO 507</t>
  </si>
  <si>
    <t>TOYOTA PRADO 508</t>
  </si>
  <si>
    <t>TOYOTA PRADO 509</t>
  </si>
  <si>
    <t>TOYOTA PRADO 510</t>
  </si>
  <si>
    <t>TOYOTA PRADO 511</t>
  </si>
  <si>
    <t>TOYOTA PRADO 512</t>
  </si>
  <si>
    <t>TOYOTA PRADO 513</t>
  </si>
  <si>
    <t>TOYOTA PRADO 514</t>
  </si>
  <si>
    <t>TOYOTA PRADO 515</t>
  </si>
  <si>
    <t>TOYOTA PRADO 516</t>
  </si>
  <si>
    <t>TOYOTA PRADO 517</t>
  </si>
  <si>
    <t>TOYOTA PRADO 518</t>
  </si>
  <si>
    <t>TOYOTA PRADO 519</t>
  </si>
  <si>
    <t>TOYOTA PRADO 520</t>
  </si>
  <si>
    <t>TOYOTA PRADO 521</t>
  </si>
  <si>
    <t>TOYOTA PRADO 522</t>
  </si>
  <si>
    <t>TOYOTA PRADO 523</t>
  </si>
  <si>
    <t>TOYOTA PRADO 524</t>
  </si>
  <si>
    <t>TOYOTA PRADO 525</t>
  </si>
  <si>
    <t>TOYOTA PRADO 526</t>
  </si>
  <si>
    <t>TOYOTA PRADO 527</t>
  </si>
  <si>
    <t>TOYOTA PRADO 528</t>
  </si>
  <si>
    <t>TOYOTA PRADO 529</t>
  </si>
  <si>
    <t>TOYOTA PRADO 530</t>
  </si>
  <si>
    <t>TOYOTA PRADO 531</t>
  </si>
  <si>
    <t>TOYOTA PRADO 532</t>
  </si>
  <si>
    <t>TOYOTA PRADO 533</t>
  </si>
  <si>
    <t>TOYOTA PRADO 534</t>
  </si>
  <si>
    <t>TOYOTA PRADO 535</t>
  </si>
  <si>
    <t>TOYOTA PRADO 536</t>
  </si>
  <si>
    <t>TOYOTA PRADO 537</t>
  </si>
  <si>
    <t>TOYOTA PRADO 538</t>
  </si>
  <si>
    <t>TOYOTA PRADO 539</t>
  </si>
  <si>
    <t>TOYOTA PRADO 540</t>
  </si>
  <si>
    <t>TOYOTA PRADO 541</t>
  </si>
  <si>
    <t>TOYOTA PRADO 542</t>
  </si>
  <si>
    <t>TOYOTA PRADO 543</t>
  </si>
  <si>
    <t>TOYOTA PRADO 544</t>
  </si>
  <si>
    <t>TOYOTA PRADO 545</t>
  </si>
  <si>
    <t>TOYOTA PRADO 546</t>
  </si>
  <si>
    <t>TOYOTA PRADO 547</t>
  </si>
  <si>
    <t>TOYOTA PRADO 548</t>
  </si>
  <si>
    <t>TOYOTA PRADO 549</t>
  </si>
  <si>
    <t>TOYOTA PRADO 550</t>
  </si>
  <si>
    <t>TOYOTA GASOLINA  01</t>
  </si>
  <si>
    <t>TOYOTA GASOLINA  02</t>
  </si>
  <si>
    <t>TOYOTA GASOLINA  03</t>
  </si>
  <si>
    <t>TOYOTA GASOLINA  06</t>
  </si>
  <si>
    <t>TOYOTA GASOLINA  07</t>
  </si>
  <si>
    <t>TOYOTA GASOLINA  08</t>
  </si>
  <si>
    <t>TOYOTA GASOLINA  09</t>
  </si>
  <si>
    <t>TOYOTA GASOLINA  11</t>
  </si>
  <si>
    <t>TOYOTA GASOLINA  12</t>
  </si>
  <si>
    <t>TOYOTA GASOLINA  13</t>
  </si>
  <si>
    <t>TOYOTA GASOLINA  14</t>
  </si>
  <si>
    <t>TOYOTA GASOLINA  15</t>
  </si>
  <si>
    <t>TOYOTA GASOLINA  16</t>
  </si>
  <si>
    <t>TOYOTA GASOLINA  17</t>
  </si>
  <si>
    <t>TOYOTA GASOLINA  18</t>
  </si>
  <si>
    <t>TOYOTA GASOLINA  19</t>
  </si>
  <si>
    <t>TOYOTA GASOLINA  20</t>
  </si>
  <si>
    <t>TOYOTA GASOLINA  21</t>
  </si>
  <si>
    <t>TOYOTA GASOLINA  23</t>
  </si>
  <si>
    <t>TOYOTA GASOLINA  24</t>
  </si>
  <si>
    <t>TOYOTA GASOLINA  25</t>
  </si>
  <si>
    <t>TOYOTA GASOLINA  26</t>
  </si>
  <si>
    <t>TOYOTA GASOLINA  27</t>
  </si>
  <si>
    <t>TOYOTA GASOLINA  28</t>
  </si>
  <si>
    <t>TOYOTA GASOLINA  29</t>
  </si>
  <si>
    <t>TOYOTA GASOLINA  30</t>
  </si>
  <si>
    <t>TOYOTA GASOLINA  31</t>
  </si>
  <si>
    <t>TOYOTA GASOLINA  33</t>
  </si>
  <si>
    <t>TOYOTA GASOLINA  34</t>
  </si>
  <si>
    <t>TOYOTA GASOLINA  35</t>
  </si>
  <si>
    <t>TOYOTA GASOLINA  36</t>
  </si>
  <si>
    <t>TOYOTA GASOLINA  37</t>
  </si>
  <si>
    <t>TOYOTA GASOLINA  38</t>
  </si>
  <si>
    <t>TOYOTA GASOLINA  39</t>
  </si>
  <si>
    <t>TOYOTA GASOLINA  40</t>
  </si>
  <si>
    <t>TOYOTA GASOLINA  42</t>
  </si>
  <si>
    <t>TOYOTA GASOLINA  43</t>
  </si>
  <si>
    <t>TOYOTA GASOLINA  44</t>
  </si>
  <si>
    <t>TOYOTA GASOLINA  46</t>
  </si>
  <si>
    <t>TOYOTA GASOLINA  47</t>
  </si>
  <si>
    <t>TOYOTA GASOLINA  48</t>
  </si>
  <si>
    <t>TOYOTA GASOLINA  49</t>
  </si>
  <si>
    <t>TOYOTA GASOLINA  50</t>
  </si>
  <si>
    <t>TOYOTA GASOLINA  51</t>
  </si>
  <si>
    <t>TOYOTA GASOLINA  52</t>
  </si>
  <si>
    <t>TOYOTA GASOLINA  53</t>
  </si>
  <si>
    <t>TOYOTA GASOLINA  54</t>
  </si>
  <si>
    <t>TOYOTA GASOLINA  55</t>
  </si>
  <si>
    <t>TOYOTA GASOLINA  56</t>
  </si>
  <si>
    <t>TOYOTA GASOLINA  57</t>
  </si>
  <si>
    <t>TOYOTA GASOLINA  58</t>
  </si>
  <si>
    <t>TOYOTA GASOLINA  59</t>
  </si>
  <si>
    <t>TOYOTA GASOLINA  60</t>
  </si>
  <si>
    <t>TOYOTA GASOLINA  61</t>
  </si>
  <si>
    <t>TOYOTA GASOLINA  62</t>
  </si>
  <si>
    <t>TOYOTA GASOLINA  63</t>
  </si>
  <si>
    <t>TOYOTA GASOLINA  64</t>
  </si>
  <si>
    <t>TOYOTA GASOLINA  65</t>
  </si>
  <si>
    <t>TOYOTA GASOLINA  66</t>
  </si>
  <si>
    <t>TOYOTA GASOLINA  67</t>
  </si>
  <si>
    <t>TOYOTA GASOLINA  68</t>
  </si>
  <si>
    <t>TOYOTA GASOLINA  69</t>
  </si>
  <si>
    <t>TOYOTA GASOLINA  72</t>
  </si>
  <si>
    <t>TOYOTA GASOLINA  73</t>
  </si>
  <si>
    <t>TOYOTA GASOLINA  74</t>
  </si>
  <si>
    <t>TOYOTA GASOLINA  75</t>
  </si>
  <si>
    <t>TOYOTA GASOLINA  76</t>
  </si>
  <si>
    <t>TOYOTA GASOLINA  77</t>
  </si>
  <si>
    <t>TOYOTA GASOLINA  78</t>
  </si>
  <si>
    <t>TOYOTA GASOLINA  79</t>
  </si>
  <si>
    <t>TOYOTA GASOLINA  80</t>
  </si>
  <si>
    <t>TOYOTA GASOLINA  84</t>
  </si>
  <si>
    <t>TOYOTA GASOLINA  85</t>
  </si>
  <si>
    <t>TOYOTA GASOLINA  86</t>
  </si>
  <si>
    <t>TOYOTA GASOLINA  87</t>
  </si>
  <si>
    <t>TOYOTA GASOLINA  88</t>
  </si>
  <si>
    <t>TOYOTA GASOLINA  89</t>
  </si>
  <si>
    <t>TOYOTA GASOLINA  90</t>
  </si>
  <si>
    <t>TOYOTA GASOLINA  91</t>
  </si>
  <si>
    <t>TOYOTA GASOLINA  92</t>
  </si>
  <si>
    <t>TOYOTA GASOLINA  93</t>
  </si>
  <si>
    <t>TOYOTA GASOLINA  94</t>
  </si>
  <si>
    <t>TOYOTA GASOLINA  95</t>
  </si>
  <si>
    <t>TOYOTA GASOLINA  96</t>
  </si>
  <si>
    <t>TOYOTA GASOLINA  97</t>
  </si>
  <si>
    <t>TOYOTA GASOLINA  98</t>
  </si>
  <si>
    <t>TOYOTA GASOLINA  101</t>
  </si>
  <si>
    <t>TOYOTA GASOLINA  102</t>
  </si>
  <si>
    <t>TOYOTA GASOLINA  103</t>
  </si>
  <si>
    <t>TOYOTA GASOLINA  104</t>
  </si>
  <si>
    <t>TOYOTA GASOLINA  105</t>
  </si>
  <si>
    <t>TOYOTA GASOLINA  106</t>
  </si>
  <si>
    <t>TOYOTA GASOLINA  107</t>
  </si>
  <si>
    <t>TOYOTA GASOLINA  108</t>
  </si>
  <si>
    <t>TOYOTA GASOLINA  109</t>
  </si>
  <si>
    <t>TOYOTA GASOLINA  110</t>
  </si>
  <si>
    <t>TOYOTA GASOLINA  111</t>
  </si>
  <si>
    <t>TOYOTA GASOLINA  113</t>
  </si>
  <si>
    <t>TOYOTA GASOLINA  114</t>
  </si>
  <si>
    <t>TOYOTA GASOLINA  115</t>
  </si>
  <si>
    <t>TOYOTA GASOLINA  116</t>
  </si>
  <si>
    <t>TOYOTA GASOLINA  117</t>
  </si>
  <si>
    <t>TOYOTA GASOLINA  118</t>
  </si>
  <si>
    <t>TOYOTA GASOLINA  119</t>
  </si>
  <si>
    <t>TOYOTA GASOLINA  120</t>
  </si>
  <si>
    <t>TOYOTA GASOLINA  121</t>
  </si>
  <si>
    <t>TOYOTA GASOLINA  122</t>
  </si>
  <si>
    <t>TOYOTA GASOLINA  123</t>
  </si>
  <si>
    <t>TOYOTA GASOLINA  124</t>
  </si>
  <si>
    <t>TOYOTA GASOLINA  125</t>
  </si>
  <si>
    <t>TOYOTA GASOLINA  127</t>
  </si>
  <si>
    <t>TOYOTA GASOLINA  128</t>
  </si>
  <si>
    <t>TOYOTA GASOLINA  129</t>
  </si>
  <si>
    <t>TOYOTA GASOLINA  130</t>
  </si>
  <si>
    <t>TOYOTA GASOLINA  131</t>
  </si>
  <si>
    <t>TOYOTA GASOLINA  133</t>
  </si>
  <si>
    <t>TOYOTA GASOLINA  134</t>
  </si>
  <si>
    <t>TOYOTA GASOLINA  135</t>
  </si>
  <si>
    <t>TOYOTA GASOLINA  136</t>
  </si>
  <si>
    <t>TOYOTA GASOLINA  137</t>
  </si>
  <si>
    <t>TOYOTA GASOLINA  138</t>
  </si>
  <si>
    <t>TOYOTA GASOLINA  139</t>
  </si>
  <si>
    <t>TOYOTA GASOLINA  140</t>
  </si>
  <si>
    <t>TOYOTA GASOLINA  141</t>
  </si>
  <si>
    <t>TOYOTA GASOLINA  142</t>
  </si>
  <si>
    <t>TOYOTA GASOLINA  143</t>
  </si>
  <si>
    <t>TOYOTA GASOLINA  144</t>
  </si>
  <si>
    <t>TOYOTA GASOLINA  145</t>
  </si>
  <si>
    <t>TOYOTA GASOLINA  146</t>
  </si>
  <si>
    <t>TOYOTA GASOLINA  147</t>
  </si>
  <si>
    <t>TOYOTA GASOLINA  148</t>
  </si>
  <si>
    <t>TOYOTA GASOLINA  149</t>
  </si>
  <si>
    <t>TOYOTA GASOLINA  150</t>
  </si>
  <si>
    <t>TOYOTA GASOLINA  151</t>
  </si>
  <si>
    <t>TOYOTA GASOLINA  152</t>
  </si>
  <si>
    <t>TOYOTA GASOLINA  153</t>
  </si>
  <si>
    <t>TOYOTA GASOLINA  154</t>
  </si>
  <si>
    <t>TOYOTA GASOLINA  155</t>
  </si>
  <si>
    <t>TOYOTA GASOLINA  156</t>
  </si>
  <si>
    <t>TOYOTA GASOLINA  157</t>
  </si>
  <si>
    <t>TOYOTA GASOLINA  158</t>
  </si>
  <si>
    <t>TOYOTA GASOLINA  159</t>
  </si>
  <si>
    <t>TOYOTA GASOLINA  160</t>
  </si>
  <si>
    <t>TOYOTA GASOLINA  161</t>
  </si>
  <si>
    <t>TOYOTA GASOLINA  162</t>
  </si>
  <si>
    <t>TOYOTA GASOLINA  163</t>
  </si>
  <si>
    <t>TOYOTA GASOLINA  164</t>
  </si>
  <si>
    <t>TOYOTA GASOLINA  165</t>
  </si>
  <si>
    <t>TOYOTA GASOLINA  166</t>
  </si>
  <si>
    <t>TOYOTA GASOLINA  167</t>
  </si>
  <si>
    <t>TOYOTA GASOLINA  168</t>
  </si>
  <si>
    <t>TOYOTA GASOLINA  169</t>
  </si>
  <si>
    <t>TOYOTA GASOLINA  170</t>
  </si>
  <si>
    <t>TOYOTA GASOLINA  171</t>
  </si>
  <si>
    <t>TOYOTA GASOLINA  172</t>
  </si>
  <si>
    <t>TOYOTA GASOLINA  173</t>
  </si>
  <si>
    <t>TOYOTA GASOLINA  174</t>
  </si>
  <si>
    <t>TOYOTA GASOLINA  175</t>
  </si>
  <si>
    <t>TOYOTA GASOLINA  176</t>
  </si>
  <si>
    <t>TOYOTA GASOLINA  177</t>
  </si>
  <si>
    <t>TOYOTA GASOLINA  178</t>
  </si>
  <si>
    <t>TOYOTA GASOLINA  179</t>
  </si>
  <si>
    <t>TOYOTA GASOLINA  180</t>
  </si>
  <si>
    <t>TOYOTA GASOLINA  181</t>
  </si>
  <si>
    <t>TOYOTA GASOLINA  182</t>
  </si>
  <si>
    <t>TOYOTA GASOLINA  183</t>
  </si>
  <si>
    <t>TOYOTA GASOLINA  184</t>
  </si>
  <si>
    <t>TOYOTA GASOLINA  185</t>
  </si>
  <si>
    <t>TOYOTA GASOLINA  186</t>
  </si>
  <si>
    <t>TOYOTA GASOLINA  187</t>
  </si>
  <si>
    <t>TOYOTA GASOLINA  188</t>
  </si>
  <si>
    <t>TOYOTA GASOLINA  189</t>
  </si>
  <si>
    <t>TOYOTA GASOLINA  190</t>
  </si>
  <si>
    <t>TOYOTA GASOLINA  191</t>
  </si>
  <si>
    <t>TOYOTA GASOLINA  192</t>
  </si>
  <si>
    <t>TOYOTA GASOLINA  193</t>
  </si>
  <si>
    <t>TOYOTA GASOLINA  194</t>
  </si>
  <si>
    <t>TOYOTA GASOLINA  195</t>
  </si>
  <si>
    <t>TOYOTA GASOLINA  196</t>
  </si>
  <si>
    <t>TOYOTA GASOLINA  197</t>
  </si>
  <si>
    <t>TOYOTA GASOLINA  198</t>
  </si>
  <si>
    <t>TOYOTA GASOLINA  199</t>
  </si>
  <si>
    <t>TOYOTA GASOLINA  200</t>
  </si>
  <si>
    <t>TOYOTA GASOLINA  201</t>
  </si>
  <si>
    <t>TOYOTA GASOLINA  202</t>
  </si>
  <si>
    <t>TOYOTA GASOLINA  203</t>
  </si>
  <si>
    <t>TOYOTA GASOLINA  204</t>
  </si>
  <si>
    <t>TOYOTA GASOLINA  205</t>
  </si>
  <si>
    <t>TOYOTA GASOLINA  206</t>
  </si>
  <si>
    <t>TOYOTA GASOLINA  207</t>
  </si>
  <si>
    <t>TOYOTA GASOLINA  208</t>
  </si>
  <si>
    <t>TOYOTA GASOLINA  209</t>
  </si>
  <si>
    <t>TOYOTA GASOLINA  210</t>
  </si>
  <si>
    <t>TOYOTA GASOLINA  211</t>
  </si>
  <si>
    <t>TOYOTA GASOLINA  212</t>
  </si>
  <si>
    <t>TOYOTA GASOLINA  213</t>
  </si>
  <si>
    <t>TOYOTA GASOLINA  214</t>
  </si>
  <si>
    <t>TOYOTA GASOLINA  215</t>
  </si>
  <si>
    <t>TOYOTA GASOLINA  216</t>
  </si>
  <si>
    <t>TOYOTA GASOLINA  217</t>
  </si>
  <si>
    <t>TOYOTA GASOLINA  218</t>
  </si>
  <si>
    <t>TOYOTA GASOLINA  219</t>
  </si>
  <si>
    <t>TOYOTA GASOLINA  220</t>
  </si>
  <si>
    <t>TOYOTA GASOLINA  221</t>
  </si>
  <si>
    <t>TOYOTA GASOLINA  222</t>
  </si>
  <si>
    <t>TOYOTA GASOLINA  223</t>
  </si>
  <si>
    <t>TOYOTA GASOLINA  224</t>
  </si>
  <si>
    <t>TOYOTA GASOLINA  225</t>
  </si>
  <si>
    <t>TOYOTA GASOLINA  226</t>
  </si>
  <si>
    <t>TOYOTA GASOLINA  227</t>
  </si>
  <si>
    <t>TOYOTA GASOLINA  228</t>
  </si>
  <si>
    <t>TOYOTA GASOLINA  229</t>
  </si>
  <si>
    <t>TOYOTA GASOLINA  230</t>
  </si>
  <si>
    <t>TOYOTA GASOLINA  231</t>
  </si>
  <si>
    <t>TOYOTA GASOLINA  232</t>
  </si>
  <si>
    <t>TOYOTA GASOLINA  233</t>
  </si>
  <si>
    <t>TOYOTA GASOLINA  234</t>
  </si>
  <si>
    <t>TOYOTA GASOLINA  235</t>
  </si>
  <si>
    <t>TOYOTA GASOLINA  236</t>
  </si>
  <si>
    <t>TOYOTA GASOLINA  240</t>
  </si>
  <si>
    <t>TOYOTA GASOLINA  241</t>
  </si>
  <si>
    <t>TOYOTA GASOLINA  242</t>
  </si>
  <si>
    <t>TOYOTA GASOLINA  243</t>
  </si>
  <si>
    <t>TOYOTA GASOLINA  244</t>
  </si>
  <si>
    <t>TOYOTA GASOLINA  245</t>
  </si>
  <si>
    <t>TOYOTA GASOLINA  247</t>
  </si>
  <si>
    <t>TOYOTA GASOLINA  248</t>
  </si>
  <si>
    <t>TOYOTA GASOLINA  249</t>
  </si>
  <si>
    <t>TOYOTA GASOLINA  250</t>
  </si>
  <si>
    <t>TOYOTA GASOLINA  251</t>
  </si>
  <si>
    <t>TOYOTA GASOLINA  252</t>
  </si>
  <si>
    <t>TOYOTA GASOLINA  253</t>
  </si>
  <si>
    <t>TOYOTA GASOLINA  254</t>
  </si>
  <si>
    <t>TOYOTA GASOLINA  255</t>
  </si>
  <si>
    <t>TOYOTA GASOLINA  256</t>
  </si>
  <si>
    <t>TOYOTA GASOLINA  257</t>
  </si>
  <si>
    <t>TOYOTA GASOLINA  258</t>
  </si>
  <si>
    <t>TOYOTA GASOLINA  259</t>
  </si>
  <si>
    <t>TOYOTA GASOLINA  260</t>
  </si>
  <si>
    <t>TOYOTA GASOLINA  261</t>
  </si>
  <si>
    <t>TOYOTA GASOLINA  262</t>
  </si>
  <si>
    <t>TOYOTA GASOLINA  263</t>
  </si>
  <si>
    <t>TOYOTA GASOLINA  264</t>
  </si>
  <si>
    <t>TOYOTA GASOLINA  265</t>
  </si>
  <si>
    <t>TOYOTA GASOLINA  266</t>
  </si>
  <si>
    <t>TOYOTA GASOLINA  267</t>
  </si>
  <si>
    <t>TOYOTA GASOLINA  268</t>
  </si>
  <si>
    <t>TOYOTA GASOLINA  269</t>
  </si>
  <si>
    <t>TOYOTA GASOLINA  270</t>
  </si>
  <si>
    <t>TOYOTA GASOLINA  271</t>
  </si>
  <si>
    <t>TOYOTA GASOLINA  272</t>
  </si>
  <si>
    <t>TOYOTA GASOLINA  273</t>
  </si>
  <si>
    <t>TOYOTA GASOLINA  274</t>
  </si>
  <si>
    <t>TOYOTA GASOLINA  275</t>
  </si>
  <si>
    <t>TOYOTA GASOLINA  276</t>
  </si>
  <si>
    <t>TOYOTA GASOLINA  277</t>
  </si>
  <si>
    <t>TOYOTA GASOLINA  278</t>
  </si>
  <si>
    <t>TOYOTA GASOLINA  279</t>
  </si>
  <si>
    <t>TOYOTA GASOLINA  280</t>
  </si>
  <si>
    <t>TOYOTA GASOLINA  281</t>
  </si>
  <si>
    <t>TOYOTA GASOLINA  282</t>
  </si>
  <si>
    <t>TOYOTA GASOLINA  283</t>
  </si>
  <si>
    <t>TOYOTA GASOLINA  284</t>
  </si>
  <si>
    <t>TOYOTA GASOLINA  285</t>
  </si>
  <si>
    <t>TOYOTA GASOLINA  286</t>
  </si>
  <si>
    <t>TOYOTA GASOLINA  287</t>
  </si>
  <si>
    <t>TOYOTA GASOLINA  288</t>
  </si>
  <si>
    <t>TOYOTA GASOLINA  289</t>
  </si>
  <si>
    <t>TOYOTA GASOLINA  290</t>
  </si>
  <si>
    <t>TOYOTA GASOLINA  291</t>
  </si>
  <si>
    <t>TOYOTA GASOLINA  292</t>
  </si>
  <si>
    <t>TOYOTA GASOLINA  293</t>
  </si>
  <si>
    <t>TOYOTA GASOLINA  294</t>
  </si>
  <si>
    <t>TOYOTA GASOLINA  295</t>
  </si>
  <si>
    <t>TOYOTA GASOLINA  296</t>
  </si>
  <si>
    <t>TOYOTA GASOLINA  297</t>
  </si>
  <si>
    <t>TOYOTA GASOLINA  298</t>
  </si>
  <si>
    <t>TOYOTA GASOLINA  299</t>
  </si>
  <si>
    <t>TOYOTA GASOLINA  300</t>
  </si>
  <si>
    <t>TOYOTA GASOLINA  301</t>
  </si>
  <si>
    <t>TOYOTA GASOLINA  302</t>
  </si>
  <si>
    <t>TOYOTA GASOLINA  303</t>
  </si>
  <si>
    <t>TOYOTA GASOLINA  304</t>
  </si>
  <si>
    <t>TOYOTA GASOLINA  305</t>
  </si>
  <si>
    <t>TOYOTA GASOLINA  306</t>
  </si>
  <si>
    <t>TOYOTA GASOLINA  307</t>
  </si>
  <si>
    <t>TOYOTA GASOLINA  308</t>
  </si>
  <si>
    <t>TOYOTA GASOLINA  309</t>
  </si>
  <si>
    <t>TOYOTA GASOLINA  310</t>
  </si>
  <si>
    <t>TOYOTA GASOLINA  311</t>
  </si>
  <si>
    <t>TOYOTA GASOLINA  312</t>
  </si>
  <si>
    <t>TOYOTA GASOLINA  313</t>
  </si>
  <si>
    <t>TOYOTA GASOLINA  314</t>
  </si>
  <si>
    <t>TOYOTA GASOLINA  315</t>
  </si>
  <si>
    <t>TOYOTA GASOLINA  316</t>
  </si>
  <si>
    <t>TOYOTA GASOLINA  317</t>
  </si>
  <si>
    <t>TOYOTA GASOLINA  318</t>
  </si>
  <si>
    <t>TOYOTA GASOLINA  319</t>
  </si>
  <si>
    <t>TOYOTA GASOLINA  320</t>
  </si>
  <si>
    <t>TOYOTA GASOLINA  321</t>
  </si>
  <si>
    <t>TOYOTA GASOLINA  322</t>
  </si>
  <si>
    <t>TOYOTA GASOLINA  323</t>
  </si>
  <si>
    <t>TOYOTA GASOLINA  324</t>
  </si>
  <si>
    <t>TOYOTA GASOLINA  325</t>
  </si>
  <si>
    <t>TOYOTA GASOLINA  326</t>
  </si>
  <si>
    <t>TOYOTA GASOLINA  327</t>
  </si>
  <si>
    <t>TOYOTA GASOLINA  328</t>
  </si>
  <si>
    <t>TOYOTA GASOLINA  329</t>
  </si>
  <si>
    <t>TOYOTA GASOLINA  330</t>
  </si>
  <si>
    <t>TOYOTA GASOLINA  331</t>
  </si>
  <si>
    <t>TOYOTA GASOLINA  332</t>
  </si>
  <si>
    <t>TOYOTA GASOLINA  333</t>
  </si>
  <si>
    <t>TOYOTA GASOLINA  334</t>
  </si>
  <si>
    <t>TOYOTA GASOLINA  335</t>
  </si>
  <si>
    <t>TOYOTA GASOLINA  336</t>
  </si>
  <si>
    <t>TOYOTA GASOLINA  337</t>
  </si>
  <si>
    <t>TOYOTA GASOLINA  338</t>
  </si>
  <si>
    <t>TOYOTA GASOLINA  339</t>
  </si>
  <si>
    <t>TOYOTA GASOLINA  340</t>
  </si>
  <si>
    <t>TOYOTA GASOLINA  341</t>
  </si>
  <si>
    <t>TOYOTA GASOLINA  342</t>
  </si>
  <si>
    <t>TOYOTA GASOLINA  343</t>
  </si>
  <si>
    <t>TOYOTA GASOLINA  344</t>
  </si>
  <si>
    <t>TOYOTA GASOLINA  345</t>
  </si>
  <si>
    <t>TOYOTA GASOLINA  346</t>
  </si>
  <si>
    <t>TOYOTA GASOLINA  347</t>
  </si>
  <si>
    <t>TOYOTA GASOLINA  348</t>
  </si>
  <si>
    <t>TOYOTA GASOLINA  349</t>
  </si>
  <si>
    <t>TOYOTA GASOLINA  350</t>
  </si>
  <si>
    <t>TOYOTA GASOLINA  351</t>
  </si>
  <si>
    <t>TOYOTA GASOLINA  352</t>
  </si>
  <si>
    <t>TOYOTA GASOLINA  353</t>
  </si>
  <si>
    <t>TOYOTA GASOLINA  354</t>
  </si>
  <si>
    <t>TOYOTA GASOLINA  355</t>
  </si>
  <si>
    <t>TOYOTA GASOLINA  356</t>
  </si>
  <si>
    <t>TOYOTA GASOLINA  357</t>
  </si>
  <si>
    <t>TOYOTA GASOLINA  358</t>
  </si>
  <si>
    <t>TOYOTA GASOLINA  359</t>
  </si>
  <si>
    <t>TOYOTA GASOLINA  360</t>
  </si>
  <si>
    <t>TOYOTA GASOLINA  361</t>
  </si>
  <si>
    <t>TOYOTA GASOLINA  362</t>
  </si>
  <si>
    <t>TOYOTA GASOLINA  363</t>
  </si>
  <si>
    <t>TOYOTA GASOLINA  364</t>
  </si>
  <si>
    <t>TOYOTA GASOLINA  365</t>
  </si>
  <si>
    <t>TOYOTA GASOLINA  366</t>
  </si>
  <si>
    <t>TOYOTA GASOLINA  367</t>
  </si>
  <si>
    <t>TOYOTA GASOLINA  368</t>
  </si>
  <si>
    <t>TOYOTA GASOLINA  369</t>
  </si>
  <si>
    <t>TOYOTA GASOLINA  370</t>
  </si>
  <si>
    <t>TOYOTA GASOLINA  371</t>
  </si>
  <si>
    <t>TOYOTA GASOLINA  372</t>
  </si>
  <si>
    <t>TOYOTA GASOLINA  373</t>
  </si>
  <si>
    <t>TOYOTA GASOLINA  374</t>
  </si>
  <si>
    <t>TOYOTA GASOLINA  375</t>
  </si>
  <si>
    <t>TOYOTA GASOLINA  376</t>
  </si>
  <si>
    <t>TOYOTA GASOLINA  377</t>
  </si>
  <si>
    <t>TOYOTA GASOLINA  378</t>
  </si>
  <si>
    <t>TOYOTA GASOLINA  379</t>
  </si>
  <si>
    <t>TOYOTA GASOLINA  380</t>
  </si>
  <si>
    <t>TOYOTA GASOLINA  381</t>
  </si>
  <si>
    <t>TOYOTA GASOLINA  382</t>
  </si>
  <si>
    <t>TOYOTA GASOLINA  383</t>
  </si>
  <si>
    <t>TOYOTA GASOLINA  384</t>
  </si>
  <si>
    <t>TOYOTA GASOLINA  385</t>
  </si>
  <si>
    <t>TOYOTA GASOLINA  386</t>
  </si>
  <si>
    <t>TOYOTA GASOLINA  387</t>
  </si>
  <si>
    <t>TOYOTA GASOLINA  388</t>
  </si>
  <si>
    <t>TOYOTA GASOLINA  389</t>
  </si>
  <si>
    <t>TOYOTA GASOLINA  390</t>
  </si>
  <si>
    <t>TOYOTA GASOLINA  391</t>
  </si>
  <si>
    <t>TOYOTA GASOLINA  392</t>
  </si>
  <si>
    <t>TOYOTA GASOLINA  393</t>
  </si>
  <si>
    <t>TOYOTA GASOLINA  394</t>
  </si>
  <si>
    <t>TOYOTA GASOLINA  395</t>
  </si>
  <si>
    <t>TOYOTA GASOLINA  396</t>
  </si>
  <si>
    <t>TOYOTA GASOLINA  397</t>
  </si>
  <si>
    <t>TOYOTA GASOLINA  398</t>
  </si>
  <si>
    <t>TOYOTA GASOLINA  399</t>
  </si>
  <si>
    <t>TOYOTA GASOLINA  400</t>
  </si>
  <si>
    <t>TOYOTA GASOLINA  401</t>
  </si>
  <si>
    <t>TOYOTA GASOLINA  402</t>
  </si>
  <si>
    <t>TOYOTA GASOLINA  403</t>
  </si>
  <si>
    <t>TOYOTA GASOLINA  404</t>
  </si>
  <si>
    <t>TOYOTA GASOLINA  405</t>
  </si>
  <si>
    <t>TOYOTA GASOLINA  406</t>
  </si>
  <si>
    <t>TOYOTA GASOLINA  407</t>
  </si>
  <si>
    <t>TOYOTA GASOLINA  408</t>
  </si>
  <si>
    <t>TOYOTA GASOLINA  409</t>
  </si>
  <si>
    <t>TOYOTA GASOLINA  410</t>
  </si>
  <si>
    <t>TOYOTA GASOLINA  411</t>
  </si>
  <si>
    <t>TOYOTA GASOLINA  412</t>
  </si>
  <si>
    <t>TOYOTA GASOLINA  413</t>
  </si>
  <si>
    <t>TOYOTA GASOLINA  414</t>
  </si>
  <si>
    <t>TOYOTA GASOLINA  415</t>
  </si>
  <si>
    <t>TOYOTA GASOLINA  416</t>
  </si>
  <si>
    <t>TOYOTA GASOLINA  417</t>
  </si>
  <si>
    <t>TOYOTA GASOLINA  418</t>
  </si>
  <si>
    <t>TOYOTA GASOLINA  419</t>
  </si>
  <si>
    <t>TOYOTA GASOLINA  420</t>
  </si>
  <si>
    <t>TOYOTA GASOLINA  421</t>
  </si>
  <si>
    <t>TOYOTA GASOLINA  422</t>
  </si>
  <si>
    <t>TOYOTA GASOLINA  424</t>
  </si>
  <si>
    <t>TOYOTA GASOLINA  425</t>
  </si>
  <si>
    <t>TOYOTA GASOLINA  426</t>
  </si>
  <si>
    <t>TOYOTA GASOLINA  427</t>
  </si>
  <si>
    <t>TOYOTA GASOLINA  428</t>
  </si>
  <si>
    <t>TOYOTA GASOLINA  429</t>
  </si>
  <si>
    <t>TOYOTA GASOLINA  430</t>
  </si>
  <si>
    <t>TOYOTA GASOLINA  431</t>
  </si>
  <si>
    <t>TOYOTA GASOLINA  432</t>
  </si>
  <si>
    <t>TOYOTA GASOLINA  433</t>
  </si>
  <si>
    <t>TOYOTA GASOLINA  434</t>
  </si>
  <si>
    <t>TOYOTA GASOLINA  435</t>
  </si>
  <si>
    <t>TOYOTA GASOLINA  436</t>
  </si>
  <si>
    <t>TOYOTA GASOLINA  437</t>
  </si>
  <si>
    <t>TOYOTA GASOLINA  442</t>
  </si>
  <si>
    <t>TOYOTA GASOLINA  443</t>
  </si>
  <si>
    <t>TOYOTA GASOLINA  444</t>
  </si>
  <si>
    <t>TOYOTA GASOLINA  445</t>
  </si>
  <si>
    <t>TOYOTA GASOLINA  446</t>
  </si>
  <si>
    <t>TOYOTA GASOLINA  447</t>
  </si>
  <si>
    <t>TOYOTA GASOLINA  448</t>
  </si>
  <si>
    <t>TOYOTA GASOLINA  449</t>
  </si>
  <si>
    <t>TOYOTA GASOLINA  450</t>
  </si>
  <si>
    <t>TOYOTA GASOLINA  451</t>
  </si>
  <si>
    <t>TOYOTA GASOLINA  452</t>
  </si>
  <si>
    <t>TOYOTA GASOLINA  453</t>
  </si>
  <si>
    <t>TOYOTA GASOLINA  454</t>
  </si>
  <si>
    <t>TOYOTA GASOLINA  455</t>
  </si>
  <si>
    <t>TOYOTA GASOLINA  456</t>
  </si>
  <si>
    <t>TOYOTA GASOLINA  457</t>
  </si>
  <si>
    <t>TOYOTA GASOLINA  458</t>
  </si>
  <si>
    <t>TOYOTA GASOLINA  459</t>
  </si>
  <si>
    <t>TOYOTA GASOLINA  460</t>
  </si>
  <si>
    <t>TOYOTA GASOLINA  461</t>
  </si>
  <si>
    <t>TOYOTA GASOLINA  462</t>
  </si>
  <si>
    <t>TOYOTA GASOLINA  463</t>
  </si>
  <si>
    <t>TOYOTA GASOLINA  464</t>
  </si>
  <si>
    <t>TOYOTA GASOLINA  465</t>
  </si>
  <si>
    <t>TOYOTA GASOLINA  466</t>
  </si>
  <si>
    <t>TOYOTA GASOLINA  467</t>
  </si>
  <si>
    <t>TOYOTA GASOLINA  468</t>
  </si>
  <si>
    <t>TOYOTA GASOLINA  470</t>
  </si>
  <si>
    <t>TOYOTA GASOLINA  471</t>
  </si>
  <si>
    <t>TOYOTA GASOLINA  472</t>
  </si>
  <si>
    <t>TOYOTA GASOLINA  473</t>
  </si>
  <si>
    <t>TOYOTA GASOLINA  474</t>
  </si>
  <si>
    <t>TOYOTA GASOLINA  475</t>
  </si>
  <si>
    <t>TOYOTA GASOLINA  476</t>
  </si>
  <si>
    <t>TOYOTA GASOLINA  477</t>
  </si>
  <si>
    <t>TOYOTA GASOLINA  478</t>
  </si>
  <si>
    <t>TOYOTA GASOLINA  479</t>
  </si>
  <si>
    <t>TOYOTA GASOLINA  480</t>
  </si>
  <si>
    <t>TOYOTA GASOLINA  481</t>
  </si>
  <si>
    <t>TOYOTA GASOLINA  482</t>
  </si>
  <si>
    <t>TOYOTA GASOLINA  483</t>
  </si>
  <si>
    <t>TOYOTA GASOLINA  484</t>
  </si>
  <si>
    <t>TOYOTA GASOLINA  485</t>
  </si>
  <si>
    <t>TOYOTA GASOLINA  487</t>
  </si>
  <si>
    <t>TOYOTA GASOLINA  488</t>
  </si>
  <si>
    <t>TOYOTA GASOLINA  489</t>
  </si>
  <si>
    <t>TOYOTA GASOLINA  490</t>
  </si>
  <si>
    <t>TOYOTA GASOLINA  492</t>
  </si>
  <si>
    <t>TOYOTA GASOLINA  493</t>
  </si>
  <si>
    <t>TOYOTA GASOLINA  494</t>
  </si>
  <si>
    <t>TOYOTA GASOLINA  495</t>
  </si>
  <si>
    <t>TOYOTA GASOLINA  496</t>
  </si>
  <si>
    <t>TOYOTA GASOLINA  497</t>
  </si>
  <si>
    <t>TOYOTA GASOLINA  498</t>
  </si>
  <si>
    <t>TOYOTA GASOLINA  499</t>
  </si>
  <si>
    <t>TOYOTA GASOLINA  500</t>
  </si>
  <si>
    <t>TOYOTA GASOLINA  501</t>
  </si>
  <si>
    <t>TOYOTA GASOLINA  502</t>
  </si>
  <si>
    <t>TOYOTA GASOLINA  503</t>
  </si>
  <si>
    <t>TOYOTA GASOLINA  504</t>
  </si>
  <si>
    <t>TOYOTA GASOLINA  505</t>
  </si>
  <si>
    <t>TOYOTA GASOLINA  506</t>
  </si>
  <si>
    <t>TOYOTA GASOLINA  507</t>
  </si>
  <si>
    <t>TOYOTA GASOLINA  508</t>
  </si>
  <si>
    <t>TOYOTA GASOLINA  509</t>
  </si>
  <si>
    <t>TOYOTA GASOLINA  510</t>
  </si>
  <si>
    <t>TOYOTA GASOLINA  511</t>
  </si>
  <si>
    <t>TOYOTA GASOLINA  514</t>
  </si>
  <si>
    <t>TOYOTA GASOLINA  516</t>
  </si>
  <si>
    <t>TOYOTA GASOLINA  517</t>
  </si>
  <si>
    <t>TOYOTA GASOLINA  518</t>
  </si>
  <si>
    <t>TOYOTA GASOLINA  519</t>
  </si>
  <si>
    <t>TOYOTA GASOLINA  520</t>
  </si>
  <si>
    <t>TOYOTA GASOLINA  521</t>
  </si>
  <si>
    <t>TOYOTA GASOLINA  522</t>
  </si>
  <si>
    <t>TOYOTA GASOLINA  523</t>
  </si>
  <si>
    <t>TRACTOR 01</t>
  </si>
  <si>
    <t>TRACTOR 02</t>
  </si>
  <si>
    <t>TRACTOR 03</t>
  </si>
  <si>
    <t>TRACTOR 05</t>
  </si>
  <si>
    <t>TRACTOR 06</t>
  </si>
  <si>
    <t>TRACTOR 07</t>
  </si>
  <si>
    <t>TRACTOR 08</t>
  </si>
  <si>
    <t>TRACTOR 09</t>
  </si>
  <si>
    <t>TRACTOR 10</t>
  </si>
  <si>
    <t>TRACTOR 11</t>
  </si>
  <si>
    <t>TRACTOR 12</t>
  </si>
  <si>
    <t>TRACTOR 13</t>
  </si>
  <si>
    <t>TRACTOR 14</t>
  </si>
  <si>
    <t>TRACTOR 15</t>
  </si>
  <si>
    <t>TRACTOR 16</t>
  </si>
  <si>
    <t>TRACTOR 17</t>
  </si>
  <si>
    <t>TRACTOR 18</t>
  </si>
  <si>
    <t>TRACTOR 19</t>
  </si>
  <si>
    <t>TRACTOR 20</t>
  </si>
  <si>
    <t>TRACTOR 21</t>
  </si>
  <si>
    <t>TRACTOR 22</t>
  </si>
  <si>
    <t>TRACTOR 23</t>
  </si>
  <si>
    <t>TRACTOR 24</t>
  </si>
  <si>
    <t>TRACTOR 25</t>
  </si>
  <si>
    <t>TRACTOR 26</t>
  </si>
  <si>
    <t>TRACTOR 27</t>
  </si>
  <si>
    <t>TRACTOR 28</t>
  </si>
  <si>
    <t>TRACTOR 29</t>
  </si>
  <si>
    <t>TRACTOR 30</t>
  </si>
  <si>
    <t>TRACTOR 31</t>
  </si>
  <si>
    <t>TRACTOR 32</t>
  </si>
  <si>
    <t>TRACTOR 33</t>
  </si>
  <si>
    <t>TRACTOR 34</t>
  </si>
  <si>
    <t>TRACTOR 35</t>
  </si>
  <si>
    <t>TRACTOR 36</t>
  </si>
  <si>
    <t>TRACTOR 37</t>
  </si>
  <si>
    <t>TRACTOR 38</t>
  </si>
  <si>
    <t>TRACTOR 39</t>
  </si>
  <si>
    <t>TRACTOR 40</t>
  </si>
  <si>
    <t>TRACTOR 41</t>
  </si>
  <si>
    <t>TRACTOR 42</t>
  </si>
  <si>
    <t>TRACTOR 43</t>
  </si>
  <si>
    <t>TRACTOR 44</t>
  </si>
  <si>
    <t>TRACTOR 45</t>
  </si>
  <si>
    <t>TRACTOR 46</t>
  </si>
  <si>
    <t>TRACTOR 47</t>
  </si>
  <si>
    <t>TRACTOR 48</t>
  </si>
  <si>
    <t>TRACTOR 49</t>
  </si>
  <si>
    <t>TRACTOR 50</t>
  </si>
  <si>
    <t>TRACTOR 51</t>
  </si>
  <si>
    <t>TRACTOR 52</t>
  </si>
  <si>
    <t>TRACTOR 53</t>
  </si>
  <si>
    <t>TRACTOR 54</t>
  </si>
  <si>
    <t>TRACTOR 55</t>
  </si>
  <si>
    <t>TRACTOR 56</t>
  </si>
  <si>
    <t>TRACTOR 57</t>
  </si>
  <si>
    <t>TRACTOR 58</t>
  </si>
  <si>
    <t>TRACTOR 59</t>
  </si>
  <si>
    <t>TRACTOR 60</t>
  </si>
  <si>
    <t>TRACTOR 61</t>
  </si>
  <si>
    <t>TRACTOR 62</t>
  </si>
  <si>
    <t>TRACTOR 63</t>
  </si>
  <si>
    <t>TRACTOR 64</t>
  </si>
  <si>
    <t>TRACTOR 65</t>
  </si>
  <si>
    <t>TRACTOR 66</t>
  </si>
  <si>
    <t>TRACTOR 67</t>
  </si>
  <si>
    <t>TRACTOR 68</t>
  </si>
  <si>
    <t>TRACTOR 69</t>
  </si>
  <si>
    <t>TRACTOR 70</t>
  </si>
  <si>
    <t>TRACTOR 71</t>
  </si>
  <si>
    <t>TRACTOR 72</t>
  </si>
  <si>
    <t>TRACTOR 73</t>
  </si>
  <si>
    <t>TRACTOR 74</t>
  </si>
  <si>
    <t>TRACTOR 75</t>
  </si>
  <si>
    <t>TRACTOR 76</t>
  </si>
  <si>
    <t>TRACTOR 77</t>
  </si>
  <si>
    <t>TRACTOR 78</t>
  </si>
  <si>
    <t>TRACTOR 79</t>
  </si>
  <si>
    <t>TRACTOR 80</t>
  </si>
  <si>
    <t>TRACTOR 81</t>
  </si>
  <si>
    <t>TRACTOR 82</t>
  </si>
  <si>
    <t>TRACTOR 83</t>
  </si>
  <si>
    <t>TRACTOR 84</t>
  </si>
  <si>
    <t>TRACTOR 85</t>
  </si>
  <si>
    <t>TRACTOR 86</t>
  </si>
  <si>
    <t>TRACTOR 87</t>
  </si>
  <si>
    <t>TRACTOR 88</t>
  </si>
  <si>
    <t>TRACTOR 89</t>
  </si>
  <si>
    <t>TRACTOR 92</t>
  </si>
  <si>
    <t>TRACTOR 93</t>
  </si>
  <si>
    <t>TRACTOR 94</t>
  </si>
  <si>
    <t>TRACTOR 95</t>
  </si>
  <si>
    <t>TRACTOR 96</t>
  </si>
  <si>
    <t>TRACTOR 97</t>
  </si>
  <si>
    <t>TRACTOR 98</t>
  </si>
  <si>
    <t>TRACTOR 99</t>
  </si>
  <si>
    <t>TRACTOR 100</t>
  </si>
  <si>
    <t>TRACTOR 101</t>
  </si>
  <si>
    <t>TRACTOR 102</t>
  </si>
  <si>
    <t>TRACTOR 103</t>
  </si>
  <si>
    <t>TRACTOR 104</t>
  </si>
  <si>
    <t>TRACTOR 105</t>
  </si>
  <si>
    <t>TRACTOR 106</t>
  </si>
  <si>
    <t>TRACTOR 107</t>
  </si>
  <si>
    <t>TRACTOR 108</t>
  </si>
  <si>
    <t>TRACTOR 109</t>
  </si>
  <si>
    <t>TRACTOR 110</t>
  </si>
  <si>
    <t>TRACTOR 111</t>
  </si>
  <si>
    <t>TRACTOR 112</t>
  </si>
  <si>
    <t>TRACTOR 113</t>
  </si>
  <si>
    <t>TRACTOR 114</t>
  </si>
  <si>
    <t>TRACTOR 115</t>
  </si>
  <si>
    <t>TRACTOR 116</t>
  </si>
  <si>
    <t>TRACTOR 117</t>
  </si>
  <si>
    <t>TRACTOR 118</t>
  </si>
  <si>
    <t>TRACTOR 119</t>
  </si>
  <si>
    <t>TRACTOR 120</t>
  </si>
  <si>
    <t>TRACTOR 121</t>
  </si>
  <si>
    <t>TRACTOR 122</t>
  </si>
  <si>
    <t>TRACTOR 123</t>
  </si>
  <si>
    <t>TRACTOR 124</t>
  </si>
  <si>
    <t>TRACTOR 125</t>
  </si>
  <si>
    <t>TRACTOR 126</t>
  </si>
  <si>
    <t>TRACTOR 127</t>
  </si>
  <si>
    <t>TRACTOR 128</t>
  </si>
  <si>
    <t>TRACTOR 129</t>
  </si>
  <si>
    <t>TRACTOR 130</t>
  </si>
  <si>
    <t>TRACTOR 131</t>
  </si>
  <si>
    <t>TRACTOR 132</t>
  </si>
  <si>
    <t>TRACTOR 133</t>
  </si>
  <si>
    <t>TRACTOR 134</t>
  </si>
  <si>
    <t>TRACTOR 135</t>
  </si>
  <si>
    <t>TRACTOR 136</t>
  </si>
  <si>
    <t>TRACTOR 137</t>
  </si>
  <si>
    <t>TRACTOR 138</t>
  </si>
  <si>
    <t>TRACTOR 139</t>
  </si>
  <si>
    <t>TRACTOR 140</t>
  </si>
  <si>
    <t>TRACTOR 142</t>
  </si>
  <si>
    <t>TRACTOR 143</t>
  </si>
  <si>
    <t>TRACTOR 144</t>
  </si>
  <si>
    <t>TRACTOR 145</t>
  </si>
  <si>
    <t>TRACTOR 146</t>
  </si>
  <si>
    <t>TRACTOR 147</t>
  </si>
  <si>
    <t>TRACTOR 148</t>
  </si>
  <si>
    <t>TRACTOR 149</t>
  </si>
  <si>
    <t>TRACTOR 150</t>
  </si>
  <si>
    <t>TRACTOR 151</t>
  </si>
  <si>
    <t>TRACTOR 152</t>
  </si>
  <si>
    <t>TRACTOR 153</t>
  </si>
  <si>
    <t>TRACTOR 154</t>
  </si>
  <si>
    <t>TRACTOR 155</t>
  </si>
  <si>
    <t>TRACTOR 156</t>
  </si>
  <si>
    <t>TRACTOR 159</t>
  </si>
  <si>
    <t>TRACTOR 160</t>
  </si>
  <si>
    <t>TRACTOR 161</t>
  </si>
  <si>
    <t>TRACTOR 162</t>
  </si>
  <si>
    <t>TRACTOR 163</t>
  </si>
  <si>
    <t>TRACTOR 164</t>
  </si>
  <si>
    <t>TRACTOR 165</t>
  </si>
  <si>
    <t>TRACTOR 166</t>
  </si>
  <si>
    <t>TRACTOR 167</t>
  </si>
  <si>
    <t>TRACTOR 168</t>
  </si>
  <si>
    <t>TRACTOR 169</t>
  </si>
  <si>
    <t>TRACTOR 170</t>
  </si>
  <si>
    <t>TRACTOR 171</t>
  </si>
  <si>
    <t>TRACTOR 172</t>
  </si>
  <si>
    <t>TRACTOR 173</t>
  </si>
  <si>
    <t>TRACTOR 174</t>
  </si>
  <si>
    <t>TRACTOR 175</t>
  </si>
  <si>
    <t>TRACTOR 176</t>
  </si>
  <si>
    <t>TRACTOR 177</t>
  </si>
  <si>
    <t>TRACTOR 178</t>
  </si>
  <si>
    <t>TRACTOR 179</t>
  </si>
  <si>
    <t>TRACTOR 180</t>
  </si>
  <si>
    <t>TRACTOR 181</t>
  </si>
  <si>
    <t>TRACTOR 182</t>
  </si>
  <si>
    <t>TRACTOR 183</t>
  </si>
  <si>
    <t>TRACTOR 184</t>
  </si>
  <si>
    <t>TRACTOR 185</t>
  </si>
  <si>
    <t>TRACTOR 186</t>
  </si>
  <si>
    <t>TRACTOR 187</t>
  </si>
  <si>
    <t>TRACTOR 188</t>
  </si>
  <si>
    <t>TRACTOR 189</t>
  </si>
  <si>
    <t>TRACTOR 190</t>
  </si>
  <si>
    <t>TRACTOR 191</t>
  </si>
  <si>
    <t>TRACTOR 192</t>
  </si>
  <si>
    <t>TRACTOR 193</t>
  </si>
  <si>
    <t>TRACTOR 194</t>
  </si>
  <si>
    <t>TRACTOR 195</t>
  </si>
  <si>
    <t>TRACTOR 196</t>
  </si>
  <si>
    <t>TRACTOR 197</t>
  </si>
  <si>
    <t>TRACTOR 198</t>
  </si>
  <si>
    <t>TRACTOR 199</t>
  </si>
  <si>
    <t>TRACTOR 200</t>
  </si>
  <si>
    <t>TRACTOR 201</t>
  </si>
  <si>
    <t>TRACTOR 202</t>
  </si>
  <si>
    <t>TRACTOR 203</t>
  </si>
  <si>
    <t>TRACTOR 204</t>
  </si>
  <si>
    <t>TRACTOR 205</t>
  </si>
  <si>
    <t>TRACTOR 206</t>
  </si>
  <si>
    <t>TRACTOR 207</t>
  </si>
  <si>
    <t>TRACTOR 208</t>
  </si>
  <si>
    <t>TRACTOR 209</t>
  </si>
  <si>
    <t>TRACTOR 210</t>
  </si>
  <si>
    <t>TRACTOR 211</t>
  </si>
  <si>
    <t>TRACTOR 212</t>
  </si>
  <si>
    <t>TRACTOR 213</t>
  </si>
  <si>
    <t>TRACTOR 214</t>
  </si>
  <si>
    <t>TRACTOR 215</t>
  </si>
  <si>
    <t>TRACTOR 216</t>
  </si>
  <si>
    <t>TRACTOR 217</t>
  </si>
  <si>
    <t>TRACTOR 218</t>
  </si>
  <si>
    <t>TRACTOR 219</t>
  </si>
  <si>
    <t>TRACTOR 220</t>
  </si>
  <si>
    <t>TRACTOR 221</t>
  </si>
  <si>
    <t>TRACTOR 222</t>
  </si>
  <si>
    <t>TRACTOR 223</t>
  </si>
  <si>
    <t>TRACTOR 224</t>
  </si>
  <si>
    <t>TRACTOR 225</t>
  </si>
  <si>
    <t>TRACTOR 226</t>
  </si>
  <si>
    <t>TRACTOR 227</t>
  </si>
  <si>
    <t>TRACTOR 228</t>
  </si>
  <si>
    <t>TRACTOR 229</t>
  </si>
  <si>
    <t>TRACTOR 230</t>
  </si>
  <si>
    <t>TRACTOR 231</t>
  </si>
  <si>
    <t>TRACTOR 232</t>
  </si>
  <si>
    <t>TRACTOR 233</t>
  </si>
  <si>
    <t>TRACTOR 234</t>
  </si>
  <si>
    <t>TRACTOR 235</t>
  </si>
  <si>
    <t>TRACTOR 236</t>
  </si>
  <si>
    <t>TRACTOR 237</t>
  </si>
  <si>
    <t>TRACTOR 238</t>
  </si>
  <si>
    <t>TRACTOR 239</t>
  </si>
  <si>
    <t>TRACTOR 240</t>
  </si>
  <si>
    <t>TRACTOR 241</t>
  </si>
  <si>
    <t>TRACTOR 242</t>
  </si>
  <si>
    <t>TRACTOR 243</t>
  </si>
  <si>
    <t>TRACTOR 244</t>
  </si>
  <si>
    <t>TRACTOR 245</t>
  </si>
  <si>
    <t>TRACTOR 246</t>
  </si>
  <si>
    <t>TRACTOR 247</t>
  </si>
  <si>
    <t>TRACTOR 248</t>
  </si>
  <si>
    <t>TRACTOR 249</t>
  </si>
  <si>
    <t>TRACTOR 250</t>
  </si>
  <si>
    <t>TRACTOR 251</t>
  </si>
  <si>
    <t>TRACTOR 252</t>
  </si>
  <si>
    <t>TRACTOR 253</t>
  </si>
  <si>
    <t>TRACTOR 254</t>
  </si>
  <si>
    <t>TRACTOR 255</t>
  </si>
  <si>
    <t>TRACTOR 256</t>
  </si>
  <si>
    <t>TRACTOR 257</t>
  </si>
  <si>
    <t>TRACTOR 258</t>
  </si>
  <si>
    <t>TRACTOR 259</t>
  </si>
  <si>
    <t>TRACTOR 260</t>
  </si>
  <si>
    <t>TRACTOR 261</t>
  </si>
  <si>
    <t>TRACTOR 262</t>
  </si>
  <si>
    <t>TRACTOR 263</t>
  </si>
  <si>
    <t>TRACTOR 264</t>
  </si>
  <si>
    <t>TRACTOR 265</t>
  </si>
  <si>
    <t>TRACTOR 266</t>
  </si>
  <si>
    <t>TRACTOR 267</t>
  </si>
  <si>
    <t>TRACTOR 268</t>
  </si>
  <si>
    <t>TRACTOR 269</t>
  </si>
  <si>
    <t>TRACTOR 270</t>
  </si>
  <si>
    <t>TRACTOR 271</t>
  </si>
  <si>
    <t>TRACTOR 272</t>
  </si>
  <si>
    <t>TRACTOR 273</t>
  </si>
  <si>
    <t>TRACTOR 274</t>
  </si>
  <si>
    <t>TRACTOR 276</t>
  </si>
  <si>
    <t>TRACTOR 277</t>
  </si>
  <si>
    <t>TRACTOR 278</t>
  </si>
  <si>
    <t>TRACTOR 279</t>
  </si>
  <si>
    <t>TRACTOR 280</t>
  </si>
  <si>
    <t>TRACTOR 281</t>
  </si>
  <si>
    <t>TRACTOR 282</t>
  </si>
  <si>
    <t>TRACTOR 283</t>
  </si>
  <si>
    <t>TRACTOR 284</t>
  </si>
  <si>
    <t>TRACTOR 285</t>
  </si>
  <si>
    <t>TRACTOR 286</t>
  </si>
  <si>
    <t>TRACTOR 287</t>
  </si>
  <si>
    <t>TRACTOR 288</t>
  </si>
  <si>
    <t>TRACTOR 289</t>
  </si>
  <si>
    <t>TRACTOR 290</t>
  </si>
  <si>
    <t>TRACTOR 291</t>
  </si>
  <si>
    <t>TRACTOR 292</t>
  </si>
  <si>
    <t>TRACTOR 293</t>
  </si>
  <si>
    <t>TRACTOR 294</t>
  </si>
  <si>
    <t>TRACTOR 295</t>
  </si>
  <si>
    <t>TRACTOR 296</t>
  </si>
  <si>
    <t>TRACTOR 300</t>
  </si>
  <si>
    <t>TRACTOR 301</t>
  </si>
  <si>
    <t>TRACTOR 302</t>
  </si>
  <si>
    <t>TRACTOR 303</t>
  </si>
  <si>
    <t>TRACTOR 304</t>
  </si>
  <si>
    <t>TRACTOR 305</t>
  </si>
  <si>
    <t>TRACTOR 306</t>
  </si>
  <si>
    <t>TRACTOR 307</t>
  </si>
  <si>
    <t>TRACTOR 308</t>
  </si>
  <si>
    <t>TRACTOR 309</t>
  </si>
  <si>
    <t>TRACTOR 310</t>
  </si>
  <si>
    <t>TRACTOR 311</t>
  </si>
  <si>
    <t>TRACTOR 312</t>
  </si>
  <si>
    <t>TRACTOR 313</t>
  </si>
  <si>
    <t>TRACTOR 314</t>
  </si>
  <si>
    <t>TRACTOR 315</t>
  </si>
  <si>
    <t>TRACTOR 316</t>
  </si>
  <si>
    <t>TRACTOR 317</t>
  </si>
  <si>
    <t>TRACTOR 320</t>
  </si>
  <si>
    <t>TRACTOR 321</t>
  </si>
  <si>
    <t>TRACTOR 322</t>
  </si>
  <si>
    <t>TRACTOR 323</t>
  </si>
  <si>
    <t>TRACTOR 324</t>
  </si>
  <si>
    <t>TRACTOR 325</t>
  </si>
  <si>
    <t>TRACTOR 326</t>
  </si>
  <si>
    <t>TRACTOR 327</t>
  </si>
  <si>
    <t>TRACTOR 329</t>
  </si>
  <si>
    <t>TRACTOR 330</t>
  </si>
  <si>
    <t>TRACTOR 331</t>
  </si>
  <si>
    <t>TRACTOR 332</t>
  </si>
  <si>
    <t>TRACTOR 334</t>
  </si>
  <si>
    <t>TRACTOR 335</t>
  </si>
  <si>
    <t>TRACTOR 336</t>
  </si>
  <si>
    <t>TRACTOR 337</t>
  </si>
  <si>
    <t>TRACTOR 338</t>
  </si>
  <si>
    <t>TRACTOR 339</t>
  </si>
  <si>
    <t>TRACTOR 340</t>
  </si>
  <si>
    <t>TRACTOR 341</t>
  </si>
  <si>
    <t>TRACTOR 342</t>
  </si>
  <si>
    <t>TRACTOR 343</t>
  </si>
  <si>
    <t>TRACTOR 344</t>
  </si>
  <si>
    <t>TRACTOR 345</t>
  </si>
  <si>
    <t>TRACTOR 347</t>
  </si>
  <si>
    <t>TRACTOR 348</t>
  </si>
  <si>
    <t>TRACTOR 349</t>
  </si>
  <si>
    <t>TRACTOR 350</t>
  </si>
  <si>
    <t>TRACTOR 351</t>
  </si>
  <si>
    <t>TRACTOR 352</t>
  </si>
  <si>
    <t>TRACTOR 353</t>
  </si>
  <si>
    <t>TRACTOR 354</t>
  </si>
  <si>
    <t>TRACTOR 355</t>
  </si>
  <si>
    <t>TRACTOR 356</t>
  </si>
  <si>
    <t>TRACTOR 357</t>
  </si>
  <si>
    <t>TRACTOR 358</t>
  </si>
  <si>
    <t>TRACTOR 359</t>
  </si>
  <si>
    <t>TRACTOR 360</t>
  </si>
  <si>
    <t>TRACTOR 361</t>
  </si>
  <si>
    <t>TRACTOR 362</t>
  </si>
  <si>
    <t>TRACTOR 363</t>
  </si>
  <si>
    <t>TRACTOR 364</t>
  </si>
  <si>
    <t>TRACTOR 365</t>
  </si>
  <si>
    <t>TRACTOR 366</t>
  </si>
  <si>
    <t>TRACTOR 367</t>
  </si>
  <si>
    <t>TRACTOR 368</t>
  </si>
  <si>
    <t>TRACTOR 369</t>
  </si>
  <si>
    <t>TRACTOR 370</t>
  </si>
  <si>
    <t>TRACTOR 371</t>
  </si>
  <si>
    <t>TRACTOR 372</t>
  </si>
  <si>
    <t>TRACTOR 373</t>
  </si>
  <si>
    <t>TRACTOR 374</t>
  </si>
  <si>
    <t>TRACTOR 375</t>
  </si>
  <si>
    <t>TRACTOR 376</t>
  </si>
  <si>
    <t>TRACTOR 377</t>
  </si>
  <si>
    <t>TRACTOR 378</t>
  </si>
  <si>
    <t>TRACTOR 379</t>
  </si>
  <si>
    <t>TRACTOR 380</t>
  </si>
  <si>
    <t>TRACTOR 382</t>
  </si>
  <si>
    <t>TRACTOR 384</t>
  </si>
  <si>
    <t>TRACTOR 385</t>
  </si>
  <si>
    <t>TRACTOR 386</t>
  </si>
  <si>
    <t>TRACTOR 387</t>
  </si>
  <si>
    <t>TRACTOR 388</t>
  </si>
  <si>
    <t>TRACTOR 389</t>
  </si>
  <si>
    <t>TRACTOR 390</t>
  </si>
  <si>
    <t>TRACTOR 391</t>
  </si>
  <si>
    <t>TRACTOR 392</t>
  </si>
  <si>
    <t>TRACTOR 393</t>
  </si>
  <si>
    <t>TRACTOR 394</t>
  </si>
  <si>
    <t>TRACTOR 395</t>
  </si>
  <si>
    <t>TRACTOR 396</t>
  </si>
  <si>
    <t>TRACTOR 397</t>
  </si>
  <si>
    <t>TRACTOR 398</t>
  </si>
  <si>
    <t>TRACTOR 399</t>
  </si>
  <si>
    <t>TRACTOR 400</t>
  </si>
  <si>
    <t>TRACTOR 401</t>
  </si>
  <si>
    <t>TRACTOR 402</t>
  </si>
  <si>
    <t>TRACTOR 403</t>
  </si>
  <si>
    <t>TRACTOR 404</t>
  </si>
  <si>
    <t>TRACTOR 405</t>
  </si>
  <si>
    <t>TRACTOR 406</t>
  </si>
  <si>
    <t>TRACTOR 407</t>
  </si>
  <si>
    <t>TRACTOR 408</t>
  </si>
  <si>
    <t>TRACTOR 409</t>
  </si>
  <si>
    <t>TRACTOR 410</t>
  </si>
  <si>
    <t>TRACTOR 411</t>
  </si>
  <si>
    <t>TRACTOR 412</t>
  </si>
  <si>
    <t>TRACTOR 413</t>
  </si>
  <si>
    <t>TRACTOR 414</t>
  </si>
  <si>
    <t>TRACTOR 415</t>
  </si>
  <si>
    <t>TRACTOR 416</t>
  </si>
  <si>
    <t>TRACTOR 417</t>
  </si>
  <si>
    <t>TRACTOR 418</t>
  </si>
  <si>
    <t>TRACTOR 419</t>
  </si>
  <si>
    <t>TRACTOR 420</t>
  </si>
  <si>
    <t>TRACTOR 421</t>
  </si>
  <si>
    <t>TRACTOR 422</t>
  </si>
  <si>
    <t>TRACTOR 423</t>
  </si>
  <si>
    <t>TRACTOR 424</t>
  </si>
  <si>
    <t>TRACTOR 425</t>
  </si>
  <si>
    <t>TRACTOR 426</t>
  </si>
  <si>
    <t>TRACTOR 427</t>
  </si>
  <si>
    <t>TRACTOR 428</t>
  </si>
  <si>
    <t>TRACTOR 429</t>
  </si>
  <si>
    <t>TRACTOR 430</t>
  </si>
  <si>
    <t>TRACTOR 431</t>
  </si>
  <si>
    <t>TRACTOR 432</t>
  </si>
  <si>
    <t>TRACTOR 433</t>
  </si>
  <si>
    <t>TRACTOR 434</t>
  </si>
  <si>
    <t>TRACTOR 435</t>
  </si>
  <si>
    <t>TRACTOR 436</t>
  </si>
  <si>
    <t>TRACTOR 437</t>
  </si>
  <si>
    <t>TRACTOR 438</t>
  </si>
  <si>
    <t>TRACTOR 439</t>
  </si>
  <si>
    <t>TRACTOR 440</t>
  </si>
  <si>
    <t>TRACTOR 441</t>
  </si>
  <si>
    <t>TRACTOR 442</t>
  </si>
  <si>
    <t>TRACTOR 443</t>
  </si>
  <si>
    <t>TRACTOR 445</t>
  </si>
  <si>
    <t>TRACTOR 446</t>
  </si>
  <si>
    <t>TRACTOR 447</t>
  </si>
  <si>
    <t>TRACTOR 448</t>
  </si>
  <si>
    <t>TRACTOR 449</t>
  </si>
  <si>
    <t>TRACTOR 450</t>
  </si>
  <si>
    <t>TRACTOR 451</t>
  </si>
  <si>
    <t>TRACTOR 452</t>
  </si>
  <si>
    <t>TRACTOR 453</t>
  </si>
  <si>
    <t>TRACTOR 456</t>
  </si>
  <si>
    <t>TRACTOR 457</t>
  </si>
  <si>
    <t>TRACTOR 458</t>
  </si>
  <si>
    <t>TRACTOR 459</t>
  </si>
  <si>
    <t>TRACTOR 460</t>
  </si>
  <si>
    <t>TRACTOR 461</t>
  </si>
  <si>
    <t>TRACTOR 462</t>
  </si>
  <si>
    <t>TRACTOR 463</t>
  </si>
  <si>
    <t>TRACTOR 464</t>
  </si>
  <si>
    <t>TRACTOR 465</t>
  </si>
  <si>
    <t>TRACTOR 466</t>
  </si>
  <si>
    <t>TRACTOR 467</t>
  </si>
  <si>
    <t>TRACTOR 468</t>
  </si>
  <si>
    <t>TRACTOR 469</t>
  </si>
  <si>
    <t>TRACTOR 470</t>
  </si>
  <si>
    <t>TRACTOR 476</t>
  </si>
  <si>
    <t>TRACTOR 483</t>
  </si>
  <si>
    <t>TRACTOR 484</t>
  </si>
  <si>
    <t>TRACTOR 485</t>
  </si>
  <si>
    <t>TRACTOR 486</t>
  </si>
  <si>
    <t>TRACTOR 487</t>
  </si>
  <si>
    <t>TRACTOR 488</t>
  </si>
  <si>
    <t>TRACTOR 489</t>
  </si>
  <si>
    <t>TRACTOR 490</t>
  </si>
  <si>
    <t>TRACTOR 491</t>
  </si>
  <si>
    <t>TRACTOR 492</t>
  </si>
  <si>
    <t>TRACTOR 493</t>
  </si>
  <si>
    <t>TRACTOR 494</t>
  </si>
  <si>
    <t>TRACTOR 496</t>
  </si>
  <si>
    <t>TRACTOR 497</t>
  </si>
  <si>
    <t>TRACTOR 498</t>
  </si>
  <si>
    <t>TRACTOR 499</t>
  </si>
  <si>
    <t>TRACTOR 500</t>
  </si>
  <si>
    <t>TRACTOR 501</t>
  </si>
  <si>
    <t>TRACTOR 502</t>
  </si>
  <si>
    <t>TRACTOR 503</t>
  </si>
  <si>
    <t>TRACTOR 504</t>
  </si>
  <si>
    <t>TRACTOR 505</t>
  </si>
  <si>
    <t>TRACTOR 506</t>
  </si>
  <si>
    <t>TRACTOR 507</t>
  </si>
  <si>
    <t>TRACTOR 508</t>
  </si>
  <si>
    <t>TRACTOR 509</t>
  </si>
  <si>
    <t>TRACTOR 510</t>
  </si>
  <si>
    <t>TRACTOR 511</t>
  </si>
  <si>
    <t>TRACTOR 512</t>
  </si>
  <si>
    <t>TRACTOR 513</t>
  </si>
  <si>
    <t>TRACTOR 514</t>
  </si>
  <si>
    <t>TRACTOR 515</t>
  </si>
  <si>
    <t>TRACTOR 516</t>
  </si>
  <si>
    <t>TRACTOR 517</t>
  </si>
  <si>
    <t>TRACTOR 518</t>
  </si>
  <si>
    <t>TRACTOR 519</t>
  </si>
  <si>
    <t>TRACTOR 520</t>
  </si>
  <si>
    <t>TRACTOR 521</t>
  </si>
  <si>
    <t>TRACTOR 522</t>
  </si>
  <si>
    <t>TRACTOR 523</t>
  </si>
  <si>
    <t>TRACTOR 527</t>
  </si>
  <si>
    <t>TRACTOR 529</t>
  </si>
  <si>
    <t>TRACTOR 531</t>
  </si>
  <si>
    <t>TRACTOR 532</t>
  </si>
  <si>
    <t>TRACTOR 533</t>
  </si>
  <si>
    <t>TRACTOR 534</t>
  </si>
  <si>
    <t>TRACTOR 535</t>
  </si>
  <si>
    <t>TRACTOR 536</t>
  </si>
  <si>
    <t>TRACTOR 537</t>
  </si>
  <si>
    <t>TRACTOR 538</t>
  </si>
  <si>
    <t>TRACTOR 539</t>
  </si>
  <si>
    <t>TRACTOR 540</t>
  </si>
  <si>
    <t>TRACTOR 541</t>
  </si>
  <si>
    <t>TRACTOR 542</t>
  </si>
  <si>
    <t>TRACTOR 543</t>
  </si>
  <si>
    <t>TRACTOR 544</t>
  </si>
  <si>
    <t>TRACTOR 545</t>
  </si>
  <si>
    <t>TRACTOR 546</t>
  </si>
  <si>
    <t>TRACTOR 547</t>
  </si>
  <si>
    <t>TRACTOR 548</t>
  </si>
  <si>
    <t>TRACTOR 549</t>
  </si>
  <si>
    <t>TRACTOR 550</t>
  </si>
  <si>
    <t>TRACTOR 551</t>
  </si>
  <si>
    <t>TRACTOR 552</t>
  </si>
  <si>
    <t>TRACTOR 553</t>
  </si>
  <si>
    <t>TRACTOR 554</t>
  </si>
  <si>
    <t>UNID MED</t>
  </si>
  <si>
    <t xml:space="preserve">UNIDAD DE MEDIDA </t>
  </si>
  <si>
    <r>
      <rPr>
        <b/>
        <sz val="8"/>
        <rFont val="Arial"/>
        <family val="2"/>
      </rPr>
      <t>MANO DE
OBRA TIEMPO (HORAS)</t>
    </r>
  </si>
  <si>
    <t xml:space="preserve">VALOR COTIZADO </t>
  </si>
  <si>
    <t xml:space="preserve">ACEITE 4T,10W/40 </t>
  </si>
  <si>
    <t>CUARTO</t>
  </si>
  <si>
    <t>AMORTIGUADOR TRASERO</t>
  </si>
  <si>
    <t>PIEZA</t>
  </si>
  <si>
    <t>BASE ESPEJO IZQUIERDO COMPLETO</t>
  </si>
  <si>
    <t>KIT</t>
  </si>
  <si>
    <t>BATERIA YTX7L-BS</t>
  </si>
  <si>
    <t>BOBINA DE ALTA</t>
  </si>
  <si>
    <t>BOBINA PULSADORA</t>
  </si>
  <si>
    <t>BOMBA ACEITE</t>
  </si>
  <si>
    <t>BOMBA DE COMBUSTIBLE</t>
  </si>
  <si>
    <r>
      <rPr>
        <sz val="8"/>
        <rFont val="Arial"/>
        <family val="2"/>
      </rPr>
      <t>BOMBA FRENO DELANTERO CON
DEPOSITO</t>
    </r>
  </si>
  <si>
    <t>BOMBILLO DIRECCIONAL</t>
  </si>
  <si>
    <t>BOMBILLO H4 FAROLA LED</t>
  </si>
  <si>
    <t>BOMBILLO STOP DOBLE FILAMENTO</t>
  </si>
  <si>
    <t>BUJES BALANCIN SUSPENSION</t>
  </si>
  <si>
    <t>BUJES TIJERA COMPLETO</t>
  </si>
  <si>
    <t>BUJIA</t>
  </si>
  <si>
    <t>CADENILLA REPARTICION</t>
  </si>
  <si>
    <t>CALIPER FRENO DELANTERO</t>
  </si>
  <si>
    <t>CUBO TRASERO</t>
  </si>
  <si>
    <t>CIGÜEÑAL</t>
  </si>
  <si>
    <t>CILINDRO MOTOR</t>
  </si>
  <si>
    <t>COGINETES CIGÜEÑAL</t>
  </si>
  <si>
    <t>CULATA MOTOR</t>
  </si>
  <si>
    <t>CUNAS DIRECCION</t>
  </si>
  <si>
    <t>CUERPO DE ACELERACION</t>
  </si>
  <si>
    <t>DESLIZADOR DE CADENA</t>
  </si>
  <si>
    <t>DIRECCIONALES DELANTERAS R Y L</t>
  </si>
  <si>
    <t>DIRECCIONALES TRASERAS R Y L</t>
  </si>
  <si>
    <r>
      <rPr>
        <sz val="8"/>
        <rFont val="Arial"/>
        <family val="2"/>
      </rPr>
      <t>DISCO EMBRAGUE (JUEGO MAS
DISCO ESPECIAL Y/O DE</t>
    </r>
  </si>
  <si>
    <t>DISCO FRENO DELANTERO</t>
  </si>
  <si>
    <t>EJE DE CAMBIOS</t>
  </si>
  <si>
    <t>EJE DE LEVAS ADMISION</t>
  </si>
  <si>
    <t>EJE DE LEVAS ESCAPE</t>
  </si>
  <si>
    <t>EJE DE SALIDA</t>
  </si>
  <si>
    <t>EMBOLO VALVULA ADMISION</t>
  </si>
  <si>
    <t>EMBOLO VALVULA ESCAPE (MONEDA)</t>
  </si>
  <si>
    <t>EMPAQUE TAPA VALVULAS</t>
  </si>
  <si>
    <r>
      <rPr>
        <sz val="8"/>
        <rFont val="Arial"/>
        <family val="2"/>
      </rPr>
      <t>EMPAQUE TENSOR AUTOMATICO
CADENILLA</t>
    </r>
  </si>
  <si>
    <t>EMPAQUETADURA MOTOR</t>
  </si>
  <si>
    <t>ENGRANAJE DE PARTIDA ARRANQUE</t>
  </si>
  <si>
    <t>ESCOBILLA ARRANQUE</t>
  </si>
  <si>
    <t>FAROLA</t>
  </si>
  <si>
    <t>FILTRO ACEITE</t>
  </si>
  <si>
    <t>FILTRO AIRE</t>
  </si>
  <si>
    <t>FILTRO GASOLINA</t>
  </si>
  <si>
    <t>FLASHER 12 VOLTIOS</t>
  </si>
  <si>
    <t>GUAYA ACELERADOR</t>
  </si>
  <si>
    <t>GUIA CADENILLA</t>
  </si>
  <si>
    <t>GUIAS VALVULAS</t>
  </si>
  <si>
    <t>INSTALACION ELECTRICA (ARNEX)</t>
  </si>
  <si>
    <t>INTERRUPTOR APAGADO RUN</t>
  </si>
  <si>
    <t>INYECTOR</t>
  </si>
  <si>
    <t>KIT BIELA</t>
  </si>
  <si>
    <t>KIT DE ARRASTRE</t>
  </si>
  <si>
    <r>
      <rPr>
        <sz val="8"/>
        <rFont val="Arial"/>
        <family val="2"/>
      </rPr>
      <t>KIT PISTON  ( PISTON, ANILLOS,
BULON, PINES DE SEGURIDAD )</t>
    </r>
  </si>
  <si>
    <t>LUZ STROBER DELANTERA</t>
  </si>
  <si>
    <t>LUZ STROBER TRASERA</t>
  </si>
  <si>
    <t>MANDO DE LUCES</t>
  </si>
  <si>
    <t>MANIGUETA EMBRAGUE</t>
  </si>
  <si>
    <t>MANIGUETA FRENO</t>
  </si>
  <si>
    <t>NUCLEO EMBRAGUE</t>
  </si>
  <si>
    <t>PALANCA</t>
  </si>
  <si>
    <t>PARRILLA TRASERA</t>
  </si>
  <si>
    <t>PASTILLAS FRENO DELANTERO</t>
  </si>
  <si>
    <t>PASTILLAS FRENO TRASERO</t>
  </si>
  <si>
    <t>PERA FRENO DELANTERO</t>
  </si>
  <si>
    <t>PERA FRENO TRASERO</t>
  </si>
  <si>
    <t>PERA MANIGUETA EMBRAGUE</t>
  </si>
  <si>
    <t>PITO</t>
  </si>
  <si>
    <t>PRENSA EMBRAGUE</t>
  </si>
  <si>
    <t>REGULADOR DE CORRIENTE</t>
  </si>
  <si>
    <t>RETENEDOR EJE CAMBIOS</t>
  </si>
  <si>
    <t>RETENEDOR EJE SALIDA</t>
  </si>
  <si>
    <t>RETENEDORES TELESCOPICOS</t>
  </si>
  <si>
    <t>RODAMIENTO RUEDA DELANTERA</t>
  </si>
  <si>
    <t>RODAMIENTO RUEDA TRASERA</t>
  </si>
  <si>
    <t>SELLOS VALVULAS</t>
  </si>
  <si>
    <t>SENSOR PATA LATERAL</t>
  </si>
  <si>
    <t>SENSOR VELOCIMETRO</t>
  </si>
  <si>
    <t>SIRENA</t>
  </si>
  <si>
    <t>STOP</t>
  </si>
  <si>
    <t>SWITCH DE ENCENDIDO</t>
  </si>
  <si>
    <t>TAPIZADO SILLA</t>
  </si>
  <si>
    <t>TENSOR AUTOMATICO</t>
  </si>
  <si>
    <t>TENSOR MECANICO</t>
  </si>
  <si>
    <t>TORNILLO PASADOR MORDOZA</t>
  </si>
  <si>
    <t>UNIDAD  ARRANQUE</t>
  </si>
  <si>
    <t>UNIDAD DE CONTROL ELECTRONICO</t>
  </si>
  <si>
    <t>VALVULAS ADMISION</t>
  </si>
  <si>
    <t>VALVULAS ESCAPE</t>
  </si>
  <si>
    <t>VELOCIMETRO</t>
  </si>
  <si>
    <t>PIÑON PIMERA</t>
  </si>
  <si>
    <t>PIÑON SEGUNDA</t>
  </si>
  <si>
    <t>PIÑON TERCERA</t>
  </si>
  <si>
    <t>PIÑON CUARTA</t>
  </si>
  <si>
    <t>PIÑON QUINTA</t>
  </si>
  <si>
    <t>MANGUERA FRENO DISCO</t>
  </si>
  <si>
    <t>SELECTOR CAMBIOS</t>
  </si>
  <si>
    <t>ANILLOS</t>
  </si>
  <si>
    <t>TUERCA TORNILLO PORTA</t>
  </si>
  <si>
    <t>MOTOR ARRANQUE</t>
  </si>
  <si>
    <t>DISCO FRENO TRASERO</t>
  </si>
  <si>
    <t>SOPORTE LATERAL</t>
  </si>
  <si>
    <t>RESORTE SOPORTE LAT</t>
  </si>
  <si>
    <t>TUERCA 8MM</t>
  </si>
  <si>
    <t>TEMPLACADENAS</t>
  </si>
  <si>
    <t>TAPA TEMPLACADENAS</t>
  </si>
  <si>
    <r>
      <rPr>
        <sz val="8"/>
        <rFont val="Arial"/>
        <family val="2"/>
      </rPr>
      <t>MANO DE OBRA (RAPARACIONES
GENERALES)</t>
    </r>
  </si>
  <si>
    <t>CENTRAR/COMPENSAR BIELA</t>
  </si>
  <si>
    <t>MANTENIMIENTO DE FRENO</t>
  </si>
  <si>
    <r>
      <rPr>
        <sz val="8"/>
        <rFont val="Arial"/>
        <family val="2"/>
      </rPr>
      <t>REPARACION GENERAL DE MOTOR
(Incluye el desmonte y monte de todos los elementos del motor)</t>
    </r>
  </si>
  <si>
    <t>REPARACION CABEZA DE FUERZA</t>
  </si>
  <si>
    <t>SINCRONIZACION MOTOR</t>
  </si>
  <si>
    <t>ENGRASE SUSPENSIÓN TRASERA</t>
  </si>
  <si>
    <t>ENGRASE CUNAS DIRECCIÓN</t>
  </si>
  <si>
    <t>CAMBIO KIT DE EMBRAGUE</t>
  </si>
  <si>
    <t>Valor Mano de obra/hora</t>
  </si>
  <si>
    <t>BOMBA DE FRENO TRASERO CON DEPOSITO</t>
  </si>
  <si>
    <t>CALIPER FRENO TRASERO</t>
  </si>
  <si>
    <t>CAUCHOS DE EXPLOQUER</t>
  </si>
  <si>
    <t>CANASTILLA DEL STARTE</t>
  </si>
  <si>
    <t>CARENAJE</t>
  </si>
  <si>
    <t>CORONA DE BOBINAS</t>
  </si>
  <si>
    <t>CLUTCH DE STARTE</t>
  </si>
  <si>
    <t>DISCO SEPARADORES</t>
  </si>
  <si>
    <t>ESPARRGOS</t>
  </si>
  <si>
    <t>BRAZO BALANCIN DE ADMISION</t>
  </si>
  <si>
    <t>BRAZO BALANCIN DE ESCAPE</t>
  </si>
  <si>
    <t>EMPAQUE BOMBA DE REFRIGERACION</t>
  </si>
  <si>
    <t>EMPAQUE DE SALIDA</t>
  </si>
  <si>
    <t>EMPAQUE DE EXOSTO</t>
  </si>
  <si>
    <t>EMPAQUE TAPA EMBRAGUE</t>
  </si>
  <si>
    <t>EMPAQUE TAPA VOLANTE</t>
  </si>
  <si>
    <t>EMPAQUE PIÑON DE ARRANQUE</t>
  </si>
  <si>
    <t>EMPAQUE CILINDRO</t>
  </si>
  <si>
    <t>EMPAQUE CULATA MOTOR</t>
  </si>
  <si>
    <t xml:space="preserve">ESPEJO DERECHO </t>
  </si>
  <si>
    <t>ESPEJO IZQUIERDO</t>
  </si>
  <si>
    <t>CAUCHO MANILAR IZQUIERDO Y DERECHO</t>
  </si>
  <si>
    <t>GUAYA EMBRAGUE</t>
  </si>
  <si>
    <t>IMPELER BOMBA DE REFRIGERACION</t>
  </si>
  <si>
    <t>GUARDAFANGO DELANTERO</t>
  </si>
  <si>
    <t>CUBIERTA ALERON DE TANQUE DERECHO</t>
  </si>
  <si>
    <t>CUBIERTA ALERON DE TANQUE IZQUIERDO</t>
  </si>
  <si>
    <t>RADIADOR ACEITE</t>
  </si>
  <si>
    <t>MANGUERA SUPERIOR RADIADOR</t>
  </si>
  <si>
    <t>MANGUERA INFERIOR RADIADOR</t>
  </si>
  <si>
    <t>ORING BOMBA DE REFIGERACION</t>
  </si>
  <si>
    <t>ORING TAPA VALVULAS</t>
  </si>
  <si>
    <t>ORING TAPA PIÑON DE</t>
  </si>
  <si>
    <t>ORING MOTOR DE ARRANQUE</t>
  </si>
  <si>
    <t>PORTA  ESPLOKET</t>
  </si>
  <si>
    <t>PLATO PRESION</t>
  </si>
  <si>
    <t>RELAY DE ARRANQUE</t>
  </si>
  <si>
    <t>RODAMIENTOS BALANCEO MOTOR</t>
  </si>
  <si>
    <t>SELLO MECANICO</t>
  </si>
  <si>
    <t>TAPA RADIADOR</t>
  </si>
  <si>
    <t>TERMOSTATO</t>
  </si>
  <si>
    <t>TUERCA 10mm ESPARRAGOS</t>
  </si>
  <si>
    <t>ESPACIADOR EJE DEL</t>
  </si>
  <si>
    <t>INTERRUPTOR SIRENA</t>
  </si>
  <si>
    <t>CARRETEL DEL ACELERADOR</t>
  </si>
  <si>
    <t>CUBO DELANTERO</t>
  </si>
  <si>
    <t>RADIOS</t>
  </si>
  <si>
    <t>ENRRADIADA</t>
  </si>
  <si>
    <t>RIN TRASERO</t>
  </si>
  <si>
    <t>RIN DELANTERO</t>
  </si>
  <si>
    <t>PATA O MULETA LATERAL</t>
  </si>
  <si>
    <t>CHUPAS DE FRENO DELANTERO</t>
  </si>
  <si>
    <t>CHUPAS DE FRENO TRASERO</t>
  </si>
  <si>
    <t>CAPUCHON BUJIA</t>
  </si>
  <si>
    <t>CUBIERTA LATERAL TANQUE IZQUIERDA</t>
  </si>
  <si>
    <t>CUBIERTA LATERAL TANQUE DERECHA</t>
  </si>
  <si>
    <t xml:space="preserve">CUBIERTA LATERAL DERECHA </t>
  </si>
  <si>
    <t>BARRAS O TUBOS TELESCOPICOS</t>
  </si>
  <si>
    <t>CUBIERTA LATERAL IZQUIERDO</t>
  </si>
  <si>
    <t>HONDA XRE-300 ABS</t>
  </si>
  <si>
    <t>CUBIERTA LATERAL INFERIOR TANQUE IZQUIERDA</t>
  </si>
  <si>
    <t>CUBIERTA LATERAL SUPERIOR TANQUE IZQUIERDA</t>
  </si>
  <si>
    <t>CUBIERTA LATERAL INFERIOR TANQUE DERECHA</t>
  </si>
  <si>
    <t>CUBIERTA LATERAL SUPERIOR TANQUE DERECHA</t>
  </si>
  <si>
    <t xml:space="preserve">SENSOR FRENO ABS DELANTERO </t>
  </si>
  <si>
    <t>SENSOR FRENO ABS TRASERO</t>
  </si>
  <si>
    <t>MODULO ABS</t>
  </si>
  <si>
    <t xml:space="preserve">RUEDA FONICA DELANTERA </t>
  </si>
  <si>
    <t>RUEDA FONICA TRASERA</t>
  </si>
  <si>
    <t>MANUBRIO</t>
  </si>
  <si>
    <t>O,5</t>
  </si>
  <si>
    <t>TAPA TANQUE COMBUSTIBLE</t>
  </si>
  <si>
    <t xml:space="preserve">EMPAQUETADURA KIT MEDIO </t>
  </si>
  <si>
    <t>TANQUE DE COMBUSTIBLE</t>
  </si>
  <si>
    <t>REVISION SISTEMA ELECTRICO</t>
  </si>
  <si>
    <t>DIRECCIONALES LED</t>
  </si>
  <si>
    <t>GUARDABARRO DELANTERO</t>
  </si>
  <si>
    <t xml:space="preserve">2.75/21 NEUMATICO  DELANTERO MOTOCICLETA </t>
  </si>
  <si>
    <t xml:space="preserve">3.00/18 NEUMATICO TRASERO MOTOCICLETA </t>
  </si>
  <si>
    <t>120-80-18 LLANTA  TRASERA</t>
  </si>
  <si>
    <t>90-90-21 LLANTA DELANTERA</t>
  </si>
  <si>
    <t xml:space="preserve">LLANTA  215/75-R15 DEBEN SER DE DISEÑO TIPO LONG TRAIL T/A Y/O ALLTERRAIN TIAKO, NO DEBEN SER DE PRODUCCIÓN, ORIGEN CHINO NI TAIWANES DIRECCIONAL </t>
  </si>
  <si>
    <t>LLANTA  215/75 R17.5 DEBEN SER DE DISEÑO O GAMA XZE Y XDE ( TRACCIÓN) NO DEBEN SER DE PRODUCCIÓN ORIGEN CHINO NI TAIWANES</t>
  </si>
  <si>
    <t xml:space="preserve">9,5-24 R1 TRACTOR </t>
  </si>
  <si>
    <t xml:space="preserve">6,00-16 SW 201 TRACTOR </t>
  </si>
  <si>
    <t>LLANTA 285/65/R16 ( GAMA O DISEÑO AGILIS 81, NO DEBEN SER DE PRODUCCIÓN ORIGEN CHINO NI TAIWANÉS)</t>
  </si>
  <si>
    <t>LLANTA 225/75  R16 NO DEBEN SER DE PRODUCCIÓN U  ORIGEN CHINO NI TAIWANES</t>
  </si>
  <si>
    <t>FORTUNER</t>
  </si>
  <si>
    <t>FORTUNER  01</t>
  </si>
  <si>
    <t>Aceite hidráulico</t>
  </si>
  <si>
    <t>FORTUNER  02</t>
  </si>
  <si>
    <t>Aceite motor x  1  cuarto 15 W 40 SN</t>
  </si>
  <si>
    <t>FORTUNER  03</t>
  </si>
  <si>
    <t>FORTUNER  04</t>
  </si>
  <si>
    <t>FORTUNER  06</t>
  </si>
  <si>
    <t>FORTUNER  07</t>
  </si>
  <si>
    <t>FORTUNER  08</t>
  </si>
  <si>
    <t>FORTUNER  09</t>
  </si>
  <si>
    <t>FORTUNER  10</t>
  </si>
  <si>
    <t>FORTUNER  11</t>
  </si>
  <si>
    <t>FORTUNER  12</t>
  </si>
  <si>
    <t>FORTUNER  13</t>
  </si>
  <si>
    <t>FORTUNER  14</t>
  </si>
  <si>
    <t>FORTUNER  15</t>
  </si>
  <si>
    <t>FORTUNER  16</t>
  </si>
  <si>
    <t>FORTUNER  17</t>
  </si>
  <si>
    <t>Kit de sincronizacion  cables de alta bujias  filtro de combustible</t>
  </si>
  <si>
    <t>FORTUNER  18</t>
  </si>
  <si>
    <t>FORTUNER  19</t>
  </si>
  <si>
    <t>cables de alta</t>
  </si>
  <si>
    <t>FORTUNER  20</t>
  </si>
  <si>
    <t>FORTUNER  21</t>
  </si>
  <si>
    <t>Bujía motor</t>
  </si>
  <si>
    <t>FORTUNER  23</t>
  </si>
  <si>
    <t>FORTUNER  24</t>
  </si>
  <si>
    <t>FORTUNER  25</t>
  </si>
  <si>
    <t>FORTUNER  26</t>
  </si>
  <si>
    <t>FORTUNER  27</t>
  </si>
  <si>
    <t>FORTUNER  28</t>
  </si>
  <si>
    <t>FORTUNER  29</t>
  </si>
  <si>
    <t>FORTUNER  30</t>
  </si>
  <si>
    <t>FORTUNER  31</t>
  </si>
  <si>
    <t>FORTUNER  34</t>
  </si>
  <si>
    <t>FORTUNER  36</t>
  </si>
  <si>
    <t>FORTUNER  37</t>
  </si>
  <si>
    <t>FORTUNER  39</t>
  </si>
  <si>
    <t>FORTUNER  40</t>
  </si>
  <si>
    <t>FORTUNER  41</t>
  </si>
  <si>
    <t>FORTUNER  42</t>
  </si>
  <si>
    <t>FORTUNER  43</t>
  </si>
  <si>
    <t>FORTUNER  44</t>
  </si>
  <si>
    <t>FORTUNER  45</t>
  </si>
  <si>
    <t>FORTUNER  46</t>
  </si>
  <si>
    <t>FORTUNER  48</t>
  </si>
  <si>
    <t>FORTUNER  52</t>
  </si>
  <si>
    <t>FORTUNER  53</t>
  </si>
  <si>
    <t>FORTUNER  55</t>
  </si>
  <si>
    <t>FORTUNER  56</t>
  </si>
  <si>
    <t>FORTUNER  57</t>
  </si>
  <si>
    <t>FORTUNER  58</t>
  </si>
  <si>
    <t>FORTUNER  59</t>
  </si>
  <si>
    <t>FORTUNER  60</t>
  </si>
  <si>
    <t>FORTUNER  61</t>
  </si>
  <si>
    <t>FORTUNER  62</t>
  </si>
  <si>
    <t>FORTUNER  63</t>
  </si>
  <si>
    <t>FORTUNER  64</t>
  </si>
  <si>
    <t>FORTUNER  65</t>
  </si>
  <si>
    <t>FORTUNER  66</t>
  </si>
  <si>
    <t>FORTUNER  67</t>
  </si>
  <si>
    <t>FORTUNER  68</t>
  </si>
  <si>
    <t>FORTUNER  69</t>
  </si>
  <si>
    <t>FORTUNER  70</t>
  </si>
  <si>
    <t>FORTUNER  71</t>
  </si>
  <si>
    <t>FORTUNER  72</t>
  </si>
  <si>
    <t>FORTUNER  73</t>
  </si>
  <si>
    <t>FORTUNER  74</t>
  </si>
  <si>
    <t>FORTUNER  75</t>
  </si>
  <si>
    <t>FORTUNER  76</t>
  </si>
  <si>
    <t>FORTUNER  77</t>
  </si>
  <si>
    <t>FORTUNER  80</t>
  </si>
  <si>
    <t>FORTUNER  81</t>
  </si>
  <si>
    <t>FORTUNER  82</t>
  </si>
  <si>
    <t>FORTUNER  83</t>
  </si>
  <si>
    <t>FORTUNER  85</t>
  </si>
  <si>
    <t>FORTUNER  86</t>
  </si>
  <si>
    <t>FORTUNER  87</t>
  </si>
  <si>
    <t>FORTUNER  93</t>
  </si>
  <si>
    <t>FORTUNER  94</t>
  </si>
  <si>
    <t>FORTUNER  95</t>
  </si>
  <si>
    <t>FORTUNER  96</t>
  </si>
  <si>
    <t>abrazaderas metalicas 1" 1/2</t>
  </si>
  <si>
    <t>FORTUNER  97</t>
  </si>
  <si>
    <t>FORTUNER  99</t>
  </si>
  <si>
    <t>FORTUNER  100</t>
  </si>
  <si>
    <t>FORTUNER  101</t>
  </si>
  <si>
    <t>FORTUNER  102</t>
  </si>
  <si>
    <t>FORTUNER  103</t>
  </si>
  <si>
    <t>FORTUNER  104</t>
  </si>
  <si>
    <t>FORTUNER  105</t>
  </si>
  <si>
    <t>FORTUNER  107</t>
  </si>
  <si>
    <t>FORTUNER  108</t>
  </si>
  <si>
    <t>FORTUNER  109</t>
  </si>
  <si>
    <t>FORTUNER  110</t>
  </si>
  <si>
    <t>FORTUNER  111</t>
  </si>
  <si>
    <t>FORTUNER  112</t>
  </si>
  <si>
    <t>FORTUNER  113</t>
  </si>
  <si>
    <t>FORTUNER  114</t>
  </si>
  <si>
    <t>FORTUNER  115</t>
  </si>
  <si>
    <t>FORTUNER  116</t>
  </si>
  <si>
    <t>FORTUNER  117</t>
  </si>
  <si>
    <t>FORTUNER  118</t>
  </si>
  <si>
    <t>FORTUNER  120</t>
  </si>
  <si>
    <t>FORTUNER  121</t>
  </si>
  <si>
    <t>FORTUNER  124</t>
  </si>
  <si>
    <t>FORTUNER  125</t>
  </si>
  <si>
    <t>FORTUNER  126</t>
  </si>
  <si>
    <t>FORTUNER  128</t>
  </si>
  <si>
    <t xml:space="preserve">tubo  riel de inyeccion </t>
  </si>
  <si>
    <t>FORTUNER  129</t>
  </si>
  <si>
    <t>FORTUNER  130</t>
  </si>
  <si>
    <t>FORTUNER  131</t>
  </si>
  <si>
    <t>FORTUNER  132</t>
  </si>
  <si>
    <t>FORTUNER  133</t>
  </si>
  <si>
    <t>FORTUNER  134</t>
  </si>
  <si>
    <t>FORTUNER  135</t>
  </si>
  <si>
    <t>FORTUNER  136</t>
  </si>
  <si>
    <t>FORTUNER  137</t>
  </si>
  <si>
    <t>FORTUNER  138</t>
  </si>
  <si>
    <t>FORTUNER  139</t>
  </si>
  <si>
    <t>FORTUNER  140</t>
  </si>
  <si>
    <t>FORTUNER  141</t>
  </si>
  <si>
    <t>FORTUNER  142</t>
  </si>
  <si>
    <t>FORTUNER  143</t>
  </si>
  <si>
    <t>Kit embrague(disco, prensa y balibomba )</t>
  </si>
  <si>
    <t>FORTUNER  144</t>
  </si>
  <si>
    <t>FORTUNER  145</t>
  </si>
  <si>
    <t>FORTUNER  146</t>
  </si>
  <si>
    <t>FORTUNER  147</t>
  </si>
  <si>
    <t>FORTUNER  148</t>
  </si>
  <si>
    <t>FORTUNER  149</t>
  </si>
  <si>
    <t>FORTUNER  150</t>
  </si>
  <si>
    <t>FORTUNER  151</t>
  </si>
  <si>
    <t>FORTUNER  152</t>
  </si>
  <si>
    <t>FORTUNER  153</t>
  </si>
  <si>
    <t>FORTUNER  155</t>
  </si>
  <si>
    <t>1.2</t>
  </si>
  <si>
    <t>FORTUNER  156</t>
  </si>
  <si>
    <t>FORTUNER  157</t>
  </si>
  <si>
    <t>FORTUNER  158</t>
  </si>
  <si>
    <t>FORTUNER  159</t>
  </si>
  <si>
    <t>FORTUNER  160</t>
  </si>
  <si>
    <t>FORTUNER  161</t>
  </si>
  <si>
    <t>FORTUNER  162</t>
  </si>
  <si>
    <t>FORTUNER  163</t>
  </si>
  <si>
    <t>FORTUNER  164</t>
  </si>
  <si>
    <t>FORTUNER  165</t>
  </si>
  <si>
    <t>FORTUNER  166</t>
  </si>
  <si>
    <t>FORTUNER  167</t>
  </si>
  <si>
    <t>FORTUNER  168</t>
  </si>
  <si>
    <t>FORTUNER  169</t>
  </si>
  <si>
    <t>FORTUNER  170</t>
  </si>
  <si>
    <t>FORTUNER  171</t>
  </si>
  <si>
    <t>FORTUNER  174</t>
  </si>
  <si>
    <t>FORTUNER  175</t>
  </si>
  <si>
    <t>FORTUNER  176</t>
  </si>
  <si>
    <t>FORTUNER  177</t>
  </si>
  <si>
    <t>FORTUNER  178</t>
  </si>
  <si>
    <t>FORTUNER  179</t>
  </si>
  <si>
    <t>FORTUNER  180</t>
  </si>
  <si>
    <t>FORTUNER  181</t>
  </si>
  <si>
    <t>FORTUNER  182</t>
  </si>
  <si>
    <t>FORTUNER  183</t>
  </si>
  <si>
    <t>FORTUNER  184</t>
  </si>
  <si>
    <t>FORTUNER  185</t>
  </si>
  <si>
    <t>FORTUNER  186</t>
  </si>
  <si>
    <t>FORTUNER  187</t>
  </si>
  <si>
    <t>FORTUNER  188</t>
  </si>
  <si>
    <t>FORTUNER  189</t>
  </si>
  <si>
    <t>FORTUNER  190</t>
  </si>
  <si>
    <t>FORTUNER  191</t>
  </si>
  <si>
    <t>FORTUNER  192</t>
  </si>
  <si>
    <t>FORTUNER  193</t>
  </si>
  <si>
    <t>FORTUNER  194</t>
  </si>
  <si>
    <t>FORTUNER  195</t>
  </si>
  <si>
    <t>FORTUNER  198</t>
  </si>
  <si>
    <t>FORTUNER  199</t>
  </si>
  <si>
    <t>FORTUNER  200</t>
  </si>
  <si>
    <t>FORTUNER  201</t>
  </si>
  <si>
    <t>FORTUNER  202</t>
  </si>
  <si>
    <t>FORTUNER  203</t>
  </si>
  <si>
    <t>FORTUNER  204</t>
  </si>
  <si>
    <t>FORTUNER  205</t>
  </si>
  <si>
    <t>FORTUNER  207</t>
  </si>
  <si>
    <t>FORTUNER  208</t>
  </si>
  <si>
    <t>FORTUNER  209</t>
  </si>
  <si>
    <t>FORTUNER  210</t>
  </si>
  <si>
    <t>FORTUNER  211</t>
  </si>
  <si>
    <t>FORTUNER  212</t>
  </si>
  <si>
    <t>FORTUNER  213</t>
  </si>
  <si>
    <t>FORTUNER  214</t>
  </si>
  <si>
    <t>FORTUNER  215</t>
  </si>
  <si>
    <t>FORTUNER  216</t>
  </si>
  <si>
    <t>FORTUNER  217</t>
  </si>
  <si>
    <t>FORTUNER  218</t>
  </si>
  <si>
    <t>FORTUNER  219</t>
  </si>
  <si>
    <t>FORTUNER  220</t>
  </si>
  <si>
    <t>FORTUNER  221</t>
  </si>
  <si>
    <t>FORTUNER  222</t>
  </si>
  <si>
    <t>FORTUNER  223</t>
  </si>
  <si>
    <t>FORTUNER  224</t>
  </si>
  <si>
    <t>FORTUNER  225</t>
  </si>
  <si>
    <t>FORTUNER  226</t>
  </si>
  <si>
    <t>FORTUNER  227</t>
  </si>
  <si>
    <t>FORTUNER  228</t>
  </si>
  <si>
    <t>FORTUNER  229</t>
  </si>
  <si>
    <t>FORTUNER  230</t>
  </si>
  <si>
    <t>FORTUNER  231</t>
  </si>
  <si>
    <t>FORTUNER  232</t>
  </si>
  <si>
    <t>FORTUNER  233</t>
  </si>
  <si>
    <t>FORTUNER  234</t>
  </si>
  <si>
    <t>FORTUNER  235</t>
  </si>
  <si>
    <t>FORTUNER  236</t>
  </si>
  <si>
    <t>FORTUNER  237</t>
  </si>
  <si>
    <t>FORTUNER  238</t>
  </si>
  <si>
    <t>FORTUNER  239</t>
  </si>
  <si>
    <t>FORTUNER  240</t>
  </si>
  <si>
    <t>FORTUNER  241</t>
  </si>
  <si>
    <t>FORTUNER  242</t>
  </si>
  <si>
    <t>FORTUNER  243</t>
  </si>
  <si>
    <t>FORTUNER  244</t>
  </si>
  <si>
    <t>FORTUNER  245</t>
  </si>
  <si>
    <t>FORTUNER  246</t>
  </si>
  <si>
    <t>FORTUNER  247</t>
  </si>
  <si>
    <t>FORTUNER  248</t>
  </si>
  <si>
    <t>FORTUNER  249</t>
  </si>
  <si>
    <t>FORTUNER  250</t>
  </si>
  <si>
    <t>FORTUNER  251</t>
  </si>
  <si>
    <t>FORTUNER  252</t>
  </si>
  <si>
    <t>FORTUNER  253</t>
  </si>
  <si>
    <t>FORTUNER  254</t>
  </si>
  <si>
    <t>FORTUNER  255</t>
  </si>
  <si>
    <t>FORTUNER  256</t>
  </si>
  <si>
    <t>FORTUNER  257</t>
  </si>
  <si>
    <t>FORTUNER  258</t>
  </si>
  <si>
    <t>FORTUNER  259</t>
  </si>
  <si>
    <t>FORTUNER  260</t>
  </si>
  <si>
    <t>FORTUNER  261</t>
  </si>
  <si>
    <t>FORTUNER  262</t>
  </si>
  <si>
    <t>FORTUNER  263</t>
  </si>
  <si>
    <t>FORTUNER  264</t>
  </si>
  <si>
    <t>FORTUNER  265</t>
  </si>
  <si>
    <t>FORTUNER  266</t>
  </si>
  <si>
    <t>FORTUNER  267</t>
  </si>
  <si>
    <t>FORTUNER  268</t>
  </si>
  <si>
    <t>FORTUNER  269</t>
  </si>
  <si>
    <t>FORTUNER  270</t>
  </si>
  <si>
    <t>FORTUNER  271</t>
  </si>
  <si>
    <t>FORTUNER  272</t>
  </si>
  <si>
    <t>FORTUNER  273</t>
  </si>
  <si>
    <t>FORTUNER  274</t>
  </si>
  <si>
    <t>FORTUNER  275</t>
  </si>
  <si>
    <t>FORTUNER  276</t>
  </si>
  <si>
    <t>FORTUNER  277</t>
  </si>
  <si>
    <t>FORTUNER  278</t>
  </si>
  <si>
    <t>FORTUNER  279</t>
  </si>
  <si>
    <t>FORTUNER  280</t>
  </si>
  <si>
    <t>FORTUNER  281</t>
  </si>
  <si>
    <t>FORTUNER  282</t>
  </si>
  <si>
    <t>FORTUNER  283</t>
  </si>
  <si>
    <t>FORTUNER  284</t>
  </si>
  <si>
    <t>FORTUNER  285</t>
  </si>
  <si>
    <t>FORTUNER  286</t>
  </si>
  <si>
    <t>FORTUNER  287</t>
  </si>
  <si>
    <t>FORTUNER  288</t>
  </si>
  <si>
    <t>FORTUNER  289</t>
  </si>
  <si>
    <t>FORTUNER  290</t>
  </si>
  <si>
    <t>FORTUNER  291</t>
  </si>
  <si>
    <t>FORTUNER  292</t>
  </si>
  <si>
    <t>FORTUNER  293</t>
  </si>
  <si>
    <t>FORTUNER  297</t>
  </si>
  <si>
    <t>FORTUNER  298</t>
  </si>
  <si>
    <t>FORTUNER  300</t>
  </si>
  <si>
    <t>FORTUNER  301</t>
  </si>
  <si>
    <t>FORTUNER  302</t>
  </si>
  <si>
    <t>FORTUNER  303</t>
  </si>
  <si>
    <t>FORTUNER  304</t>
  </si>
  <si>
    <t>FORTUNER  305</t>
  </si>
  <si>
    <t>FORTUNER  306</t>
  </si>
  <si>
    <t>FORTUNER  307</t>
  </si>
  <si>
    <t>FORTUNER  308</t>
  </si>
  <si>
    <t>FORTUNER  309</t>
  </si>
  <si>
    <t>FORTUNER  310</t>
  </si>
  <si>
    <t>.0.4</t>
  </si>
  <si>
    <t>FORTUNER  311</t>
  </si>
  <si>
    <t>FORTUNER  312</t>
  </si>
  <si>
    <t>FORTUNER  313</t>
  </si>
  <si>
    <t>FORTUNER  314</t>
  </si>
  <si>
    <t>FORTUNER  315</t>
  </si>
  <si>
    <t>FORTUNER  318</t>
  </si>
  <si>
    <t>FORTUNER  319</t>
  </si>
  <si>
    <t>FORTUNER  320</t>
  </si>
  <si>
    <t>FORTUNER  321</t>
  </si>
  <si>
    <t>FORTUNER  322</t>
  </si>
  <si>
    <t>FORTUNER  323</t>
  </si>
  <si>
    <t>FORTUNER  324</t>
  </si>
  <si>
    <t>FORTUNER  325</t>
  </si>
  <si>
    <t>FORTUNER  326</t>
  </si>
  <si>
    <t>FORTUNER  327</t>
  </si>
  <si>
    <t>FORTUNER  328</t>
  </si>
  <si>
    <t>FORTUNER  330</t>
  </si>
  <si>
    <t>FORTUNER  332</t>
  </si>
  <si>
    <t>FORTUNER  333</t>
  </si>
  <si>
    <t>FORTUNER  334</t>
  </si>
  <si>
    <t>FORTUNER  335</t>
  </si>
  <si>
    <t>FORTUNER  336</t>
  </si>
  <si>
    <t>FORTUNER  337</t>
  </si>
  <si>
    <t>FORTUNER  338</t>
  </si>
  <si>
    <t>FORTUNER  339</t>
  </si>
  <si>
    <t>FORTUNER  340</t>
  </si>
  <si>
    <t>FORTUNER  342</t>
  </si>
  <si>
    <t>FORTUNER  343</t>
  </si>
  <si>
    <t>FORTUNER  345</t>
  </si>
  <si>
    <t>FORTUNER  346</t>
  </si>
  <si>
    <t>FORTUNER  347</t>
  </si>
  <si>
    <t>FORTUNER  348</t>
  </si>
  <si>
    <t>FORTUNER  349</t>
  </si>
  <si>
    <t>FORTUNER  350</t>
  </si>
  <si>
    <t>FORTUNER  351</t>
  </si>
  <si>
    <t>FORTUNER  352</t>
  </si>
  <si>
    <t>FORTUNER  353</t>
  </si>
  <si>
    <t>FORTUNER  354</t>
  </si>
  <si>
    <t>FORTUNER  355</t>
  </si>
  <si>
    <t>FORTUNER  356</t>
  </si>
  <si>
    <t>FORTUNER  357</t>
  </si>
  <si>
    <t>FORTUNER  358</t>
  </si>
  <si>
    <t>FORTUNER  359</t>
  </si>
  <si>
    <t>FORTUNER  360</t>
  </si>
  <si>
    <t>FORTUNER  361</t>
  </si>
  <si>
    <t>FORTUNER  362</t>
  </si>
  <si>
    <t>FORTUNER  363</t>
  </si>
  <si>
    <t>FORTUNER  364</t>
  </si>
  <si>
    <t>FORTUNER  365</t>
  </si>
  <si>
    <t>FORTUNER  366</t>
  </si>
  <si>
    <t>FORTUNER  367</t>
  </si>
  <si>
    <t>FORTUNER  368</t>
  </si>
  <si>
    <t>FORTUNER  369</t>
  </si>
  <si>
    <t>FORTUNER  370</t>
  </si>
  <si>
    <t>FORTUNER  371</t>
  </si>
  <si>
    <t>FORTUNER  372</t>
  </si>
  <si>
    <t>FORTUNER  373</t>
  </si>
  <si>
    <t>FORTUNER  374</t>
  </si>
  <si>
    <t>FORTUNER  375</t>
  </si>
  <si>
    <t>FORTUNER  376</t>
  </si>
  <si>
    <t>FORTUNER  377</t>
  </si>
  <si>
    <t>FORTUNER  378</t>
  </si>
  <si>
    <t>FORTUNER  379</t>
  </si>
  <si>
    <t>FORTUNER  380</t>
  </si>
  <si>
    <t>FORTUNER  381</t>
  </si>
  <si>
    <t>FORTUNER  382</t>
  </si>
  <si>
    <t>FORTUNER  383</t>
  </si>
  <si>
    <t>FORTUNER  384</t>
  </si>
  <si>
    <t>FORTUNER  385</t>
  </si>
  <si>
    <t>FORTUNER  386</t>
  </si>
  <si>
    <t>FORTUNER  387</t>
  </si>
  <si>
    <t>FORTUNER  388</t>
  </si>
  <si>
    <t>FORTUNER  389</t>
  </si>
  <si>
    <t>FORTUNER  390</t>
  </si>
  <si>
    <t>FORTUNER  391</t>
  </si>
  <si>
    <t>FORTUNER  392</t>
  </si>
  <si>
    <t>FORTUNER  393</t>
  </si>
  <si>
    <t>FORTUNER  394</t>
  </si>
  <si>
    <t>FORTUNER  395</t>
  </si>
  <si>
    <t>FORTUNER  396</t>
  </si>
  <si>
    <t>FORTUNER  397</t>
  </si>
  <si>
    <t>FORTUNER  398</t>
  </si>
  <si>
    <t>FORTUNER  399</t>
  </si>
  <si>
    <t>FORTUNER  400</t>
  </si>
  <si>
    <t>FORTUNER  401</t>
  </si>
  <si>
    <t>FORTUNER  402</t>
  </si>
  <si>
    <t>FORTUNER  403</t>
  </si>
  <si>
    <t>FORTUNER  404</t>
  </si>
  <si>
    <t>FORTUNER  405</t>
  </si>
  <si>
    <t>FORTUNER  406</t>
  </si>
  <si>
    <t>FORTUNER  407</t>
  </si>
  <si>
    <t>FORTUNER  408</t>
  </si>
  <si>
    <t>FORTUNER  409</t>
  </si>
  <si>
    <t>FORTUNER  410</t>
  </si>
  <si>
    <t>FORTUNER  411</t>
  </si>
  <si>
    <t>FORTUNER  412</t>
  </si>
  <si>
    <t>FORTUNER  413</t>
  </si>
  <si>
    <t>FORTUNER  414</t>
  </si>
  <si>
    <t>FORTUNER  415</t>
  </si>
  <si>
    <t>FORTUNER  416</t>
  </si>
  <si>
    <t>FORTUNER  417</t>
  </si>
  <si>
    <t>FORTUNER  418</t>
  </si>
  <si>
    <t>FORTUNER  419</t>
  </si>
  <si>
    <t>FORTUNER  420</t>
  </si>
  <si>
    <t>FORTUNER  421</t>
  </si>
  <si>
    <t>FORTUNER  422</t>
  </si>
  <si>
    <t>FORTUNER  423</t>
  </si>
  <si>
    <t>FORTUNER  424</t>
  </si>
  <si>
    <t>FORTUNER  425</t>
  </si>
  <si>
    <t>FORTUNER  426</t>
  </si>
  <si>
    <t>FORTUNER  427</t>
  </si>
  <si>
    <t>FORTUNER  428</t>
  </si>
  <si>
    <t>FORTUNER  429</t>
  </si>
  <si>
    <t>FORTUNER  430</t>
  </si>
  <si>
    <t>FORTUNER  431</t>
  </si>
  <si>
    <t>FORTUNER  432</t>
  </si>
  <si>
    <t>FORTUNER  433</t>
  </si>
  <si>
    <t>FORTUNER  434</t>
  </si>
  <si>
    <t>FORTUNER  435</t>
  </si>
  <si>
    <t>FORTUNER  436</t>
  </si>
  <si>
    <t>FORTUNER  437</t>
  </si>
  <si>
    <t>FORTUNER  438</t>
  </si>
  <si>
    <t>FORTUNER  439</t>
  </si>
  <si>
    <t>FORTUNER  440</t>
  </si>
  <si>
    <t>FORTUNER  441</t>
  </si>
  <si>
    <t>FORTUNER  442</t>
  </si>
  <si>
    <t>FORTUNER  443</t>
  </si>
  <si>
    <t>FORTUNER  444</t>
  </si>
  <si>
    <t>FORTUNER  445</t>
  </si>
  <si>
    <t>FORTUNER  446</t>
  </si>
  <si>
    <t>FORTUNER  447</t>
  </si>
  <si>
    <t>FORTUNER  448</t>
  </si>
  <si>
    <t>FORTUNER  449</t>
  </si>
  <si>
    <t>FORTUNER  450</t>
  </si>
  <si>
    <t>FORTUNER  451</t>
  </si>
  <si>
    <t>FORTUNER  452</t>
  </si>
  <si>
    <t>FORTUNER  453</t>
  </si>
  <si>
    <t>FORTUNER  454</t>
  </si>
  <si>
    <t>FORTUNER  455</t>
  </si>
  <si>
    <t>FORTUNER  456</t>
  </si>
  <si>
    <t>FORTUNER  457</t>
  </si>
  <si>
    <t>FORTUNER  458</t>
  </si>
  <si>
    <t>FORTUNER  459</t>
  </si>
  <si>
    <t>FORTUNER  460</t>
  </si>
  <si>
    <t>FORTUNER  461</t>
  </si>
  <si>
    <t>FORTUNER  463</t>
  </si>
  <si>
    <t>FORTUNER  464</t>
  </si>
  <si>
    <t>FORTUNER  465</t>
  </si>
  <si>
    <t>FORTUNER  466</t>
  </si>
  <si>
    <t>FORTUNER  467</t>
  </si>
  <si>
    <t>FORTUNER  468</t>
  </si>
  <si>
    <t>FORTUNER  469</t>
  </si>
  <si>
    <t>FORTUNER  470</t>
  </si>
  <si>
    <t>FORTUNER  471</t>
  </si>
  <si>
    <t>FORTUNER  472</t>
  </si>
  <si>
    <t>FORTUNER  473</t>
  </si>
  <si>
    <t>FORTUNER  474</t>
  </si>
  <si>
    <t>FORTUNER  475</t>
  </si>
  <si>
    <t>FORTUNER  476</t>
  </si>
  <si>
    <t>FORTUNER  477</t>
  </si>
  <si>
    <t>FORTUNER  478</t>
  </si>
  <si>
    <t>FORTUNER  479</t>
  </si>
  <si>
    <t>FORTUNER  480</t>
  </si>
  <si>
    <t>FORTUNER  481</t>
  </si>
  <si>
    <t>FORTUNER  482</t>
  </si>
  <si>
    <t>FORTUNER  483</t>
  </si>
  <si>
    <t>FORTUNER  484</t>
  </si>
  <si>
    <t>FORTUNER  485</t>
  </si>
  <si>
    <t>FORTUNER  486</t>
  </si>
  <si>
    <t>FORTUNER  487</t>
  </si>
  <si>
    <t>FORTUNER  488</t>
  </si>
  <si>
    <t>FORTUNER  490</t>
  </si>
  <si>
    <t>FORTUNER  491</t>
  </si>
  <si>
    <t>FORTUNER  492</t>
  </si>
  <si>
    <t>FORTUNER  493</t>
  </si>
  <si>
    <t>FORTUNER  494</t>
  </si>
  <si>
    <t>FORTUNER  495</t>
  </si>
  <si>
    <t>FORTUNER  496</t>
  </si>
  <si>
    <t>FORTUNER  498</t>
  </si>
  <si>
    <t>FORTUNER  499</t>
  </si>
  <si>
    <t>FORTUNER  500</t>
  </si>
  <si>
    <t>FORTUNER  501</t>
  </si>
  <si>
    <t>FORTUNER  502</t>
  </si>
  <si>
    <t>FORTUNER  503</t>
  </si>
  <si>
    <t>FORTUNER  504</t>
  </si>
  <si>
    <t>FORTUNER  505</t>
  </si>
  <si>
    <t>FORTUNER  506</t>
  </si>
  <si>
    <t>FORTUNER  507</t>
  </si>
  <si>
    <t>FORTUNER  508</t>
  </si>
  <si>
    <t>FORTUNER  509</t>
  </si>
  <si>
    <t>FORTUNER  510</t>
  </si>
  <si>
    <t>FORTUNER  511</t>
  </si>
  <si>
    <t>FORTUNER  512</t>
  </si>
  <si>
    <t>FORTUNER  513</t>
  </si>
  <si>
    <t>FORTUNER  514</t>
  </si>
  <si>
    <t>FORTUNER  515</t>
  </si>
  <si>
    <t>FORTUNER  516</t>
  </si>
  <si>
    <t>FORTUNER  517</t>
  </si>
  <si>
    <t>FORTUNER  518</t>
  </si>
  <si>
    <t>vidrio lateral derecho trasero Incluye D/M</t>
  </si>
  <si>
    <t>FORTUNER  519</t>
  </si>
  <si>
    <t>vidrio lateral derecho delantero Incluye D/M</t>
  </si>
  <si>
    <t>FORTUNER  520</t>
  </si>
  <si>
    <t>vidrio lateral izquierdo trasero Incluye D/M</t>
  </si>
  <si>
    <t>FORTUNER  521</t>
  </si>
  <si>
    <t>vidrio lateral izquierdo delantero Incluye D/M</t>
  </si>
  <si>
    <t>FORTUNER  522</t>
  </si>
  <si>
    <t>FORTUNER  523</t>
  </si>
  <si>
    <t>FORTUNER  524</t>
  </si>
  <si>
    <t>FORTUNER  525</t>
  </si>
  <si>
    <t>pintura capot (reaparacion)</t>
  </si>
  <si>
    <t>FORTUNER  526</t>
  </si>
  <si>
    <t>pintura paragolpes delantero (reaparacion)</t>
  </si>
  <si>
    <t>FORTUNER  527</t>
  </si>
  <si>
    <t>pintura paragolpes trasero (reaparacion)</t>
  </si>
  <si>
    <t>FORTUNER  528</t>
  </si>
  <si>
    <t>pintura puerta lateral (reaparacion)</t>
  </si>
  <si>
    <t>FORTUNER  529</t>
  </si>
  <si>
    <t>FORTUNER  530</t>
  </si>
  <si>
    <t>FORTUNER  531</t>
  </si>
  <si>
    <t>FORTUNER  532</t>
  </si>
  <si>
    <t>FORTUNER  533</t>
  </si>
  <si>
    <t>FORTUNER  534</t>
  </si>
  <si>
    <t>FORTUNER  535</t>
  </si>
  <si>
    <t>FORTUNER  536</t>
  </si>
  <si>
    <t>FORTUNER  537</t>
  </si>
  <si>
    <t>FORTUNER  538</t>
  </si>
  <si>
    <t>FORTUNER  539</t>
  </si>
  <si>
    <t>FORTUNER  540</t>
  </si>
  <si>
    <t>FORTUNER  542</t>
  </si>
  <si>
    <t>FORTUNER  543</t>
  </si>
  <si>
    <t>FORTUNER  544</t>
  </si>
  <si>
    <t>FORTUNER  545</t>
  </si>
  <si>
    <t>FORTUNER  546</t>
  </si>
  <si>
    <t>FORTUNER  547</t>
  </si>
  <si>
    <t>FORTUNER  548</t>
  </si>
  <si>
    <t>FORTUNER  549</t>
  </si>
  <si>
    <t>FORTUNER  550</t>
  </si>
  <si>
    <t>FORTUNER  551</t>
  </si>
  <si>
    <t>FORTUNER  552</t>
  </si>
  <si>
    <t>FORTUNER  553</t>
  </si>
  <si>
    <t>FORTUNER  554</t>
  </si>
  <si>
    <t>FORTUNER  555</t>
  </si>
  <si>
    <t>FORTUNER  556</t>
  </si>
  <si>
    <t>FORTUNER  557</t>
  </si>
  <si>
    <t>FORTUNER  558</t>
  </si>
  <si>
    <t>FORTUNER  559</t>
  </si>
  <si>
    <t>FORTUNER  560</t>
  </si>
  <si>
    <t>FORTUNER  561</t>
  </si>
  <si>
    <t>FORTUNER  562</t>
  </si>
  <si>
    <t>FORTUNER  563</t>
  </si>
  <si>
    <t>FORTUNER  564</t>
  </si>
  <si>
    <t>FORTUNER  565</t>
  </si>
  <si>
    <t>FORTUNER  566</t>
  </si>
  <si>
    <t>FORTUNER  567</t>
  </si>
  <si>
    <t>FORTUNER  568</t>
  </si>
  <si>
    <t>FORTUNER  569</t>
  </si>
  <si>
    <t>FORTUNER  570</t>
  </si>
  <si>
    <t>FORTUNER  571</t>
  </si>
  <si>
    <t>FORTUNER  572</t>
  </si>
  <si>
    <t>FORTUNER  573</t>
  </si>
  <si>
    <t>FORTUNER  574</t>
  </si>
  <si>
    <t>FORTUNER  575</t>
  </si>
  <si>
    <t>FORTUNER  577</t>
  </si>
  <si>
    <t>FORTUNER  578</t>
  </si>
  <si>
    <t>FORTUNER  579</t>
  </si>
  <si>
    <t>FORTUNER  580</t>
  </si>
  <si>
    <t>FORTUNER  581</t>
  </si>
  <si>
    <t>FORTUNER  582</t>
  </si>
  <si>
    <t>FORTUNER  583</t>
  </si>
  <si>
    <t>FORTUNER  584</t>
  </si>
  <si>
    <t>FORTUNER  585</t>
  </si>
  <si>
    <t>FORTUNER  586</t>
  </si>
  <si>
    <t>FORTUNER  587</t>
  </si>
  <si>
    <t>FORTUNER  588</t>
  </si>
  <si>
    <t>FORTUNER  589</t>
  </si>
  <si>
    <t>FORTUNER  590</t>
  </si>
  <si>
    <t>FORTUNER  591</t>
  </si>
  <si>
    <t>FORTUNER  592</t>
  </si>
  <si>
    <t>FORTUNER  593</t>
  </si>
  <si>
    <t>FORTUNER  594</t>
  </si>
  <si>
    <t>FORTUNER  595</t>
  </si>
  <si>
    <t>FORTUNER  596</t>
  </si>
  <si>
    <t>FORTUNER  597</t>
  </si>
  <si>
    <t>FORTUNER  598</t>
  </si>
  <si>
    <t>FORTUNER  599</t>
  </si>
  <si>
    <t>FORTUNER  600</t>
  </si>
  <si>
    <t xml:space="preserve">Aceite motor x 1/4 SAE 5 W 30 API DEXOS1 Gen 2 o Gen 3,ACEA C5  </t>
  </si>
  <si>
    <t>Manguera refrigeracion turbo</t>
  </si>
  <si>
    <t xml:space="preserve">Aceite motor x 1/4 SAE 5 W 30 API SP, ACEA C3  </t>
  </si>
  <si>
    <t>NISSAN  ACPM</t>
  </si>
  <si>
    <t>UNIDADES</t>
  </si>
  <si>
    <t>NISSAN  ACPM 01</t>
  </si>
  <si>
    <t>NISSAN  ACPM 02</t>
  </si>
  <si>
    <t>NISSAN  ACPM 03</t>
  </si>
  <si>
    <t>NISSAN  ACPM 04</t>
  </si>
  <si>
    <t>NISSAN  ACPM 06</t>
  </si>
  <si>
    <t>NISSAN  ACPM 07</t>
  </si>
  <si>
    <t>NISSAN  ACPM 08</t>
  </si>
  <si>
    <t>NISSAN  ACPM 09</t>
  </si>
  <si>
    <t>NISSAN  ACPM 10</t>
  </si>
  <si>
    <t>NISSAN  ACPM 11</t>
  </si>
  <si>
    <t>NISSAN  ACPM 13</t>
  </si>
  <si>
    <t>NISSAN  ACPM 14</t>
  </si>
  <si>
    <t>NISSAN  ACPM 15</t>
  </si>
  <si>
    <t>NISSAN  ACPM 16</t>
  </si>
  <si>
    <t>NISSAN  ACPM 17</t>
  </si>
  <si>
    <t>NISSAN  ACPM 18</t>
  </si>
  <si>
    <t>NISSAN  ACPM 19</t>
  </si>
  <si>
    <t>NISSAN  ACPM 20</t>
  </si>
  <si>
    <t>NISSAN  ACPM 21</t>
  </si>
  <si>
    <t>NISSAN  ACPM 22</t>
  </si>
  <si>
    <t>NISSAN  ACPM 23</t>
  </si>
  <si>
    <t>NISSAN  ACPM 24</t>
  </si>
  <si>
    <t>NISSAN  ACPM 26</t>
  </si>
  <si>
    <t>NISSAN  ACPM 27</t>
  </si>
  <si>
    <t>NISSAN  ACPM 28</t>
  </si>
  <si>
    <t>NISSAN  ACPM 29</t>
  </si>
  <si>
    <t>NISSAN  ACPM 30</t>
  </si>
  <si>
    <t>NISSAN  ACPM 31</t>
  </si>
  <si>
    <t>NISSAN  ACPM 32</t>
  </si>
  <si>
    <t>NISSAN  ACPM 33</t>
  </si>
  <si>
    <t>NISSAN  ACPM 34</t>
  </si>
  <si>
    <t>NISSAN  ACPM 35</t>
  </si>
  <si>
    <t>NISSAN  ACPM 37</t>
  </si>
  <si>
    <t>NISSAN  ACPM 38</t>
  </si>
  <si>
    <t>NISSAN  ACPM 39</t>
  </si>
  <si>
    <t>NISSAN  ACPM 40</t>
  </si>
  <si>
    <t>NISSAN  ACPM 42</t>
  </si>
  <si>
    <t>NISSAN  ACPM 43</t>
  </si>
  <si>
    <t>NISSAN  ACPM 44</t>
  </si>
  <si>
    <t>NISSAN  ACPM 45</t>
  </si>
  <si>
    <t>NISSAN  ACPM 46</t>
  </si>
  <si>
    <t>NISSAN  ACPM 47</t>
  </si>
  <si>
    <t>NISSAN  ACPM 49</t>
  </si>
  <si>
    <t>NISSAN  ACPM 50</t>
  </si>
  <si>
    <t>NISSAN  ACPM 53</t>
  </si>
  <si>
    <t>NISSAN  ACPM 54</t>
  </si>
  <si>
    <t>NISSAN  ACPM 56</t>
  </si>
  <si>
    <t>NISSAN  ACPM 57</t>
  </si>
  <si>
    <t>NISSAN  ACPM 58</t>
  </si>
  <si>
    <t>NISSAN  ACPM 59</t>
  </si>
  <si>
    <t>NISSAN  ACPM 60</t>
  </si>
  <si>
    <t>NISSAN  ACPM 61</t>
  </si>
  <si>
    <t>NISSAN  ACPM 62</t>
  </si>
  <si>
    <t>NISSAN  ACPM 63</t>
  </si>
  <si>
    <t>NISSAN  ACPM 64</t>
  </si>
  <si>
    <t>NISSAN  ACPM 65</t>
  </si>
  <si>
    <t>NISSAN  ACPM 66</t>
  </si>
  <si>
    <t>NISSAN  ACPM 67</t>
  </si>
  <si>
    <t>NISSAN  ACPM 68</t>
  </si>
  <si>
    <t>NISSAN  ACPM 69</t>
  </si>
  <si>
    <t>NISSAN  ACPM 70</t>
  </si>
  <si>
    <t>NISSAN  ACPM 71</t>
  </si>
  <si>
    <t>NISSAN  ACPM 72</t>
  </si>
  <si>
    <t>NISSAN  ACPM 73</t>
  </si>
  <si>
    <t>NISSAN  ACPM 74</t>
  </si>
  <si>
    <t>NISSAN  ACPM 75</t>
  </si>
  <si>
    <t>NISSAN  ACPM 76</t>
  </si>
  <si>
    <t>NISSAN  ACPM 77</t>
  </si>
  <si>
    <t>NISSAN  ACPM 78</t>
  </si>
  <si>
    <t>NISSAN  ACPM 79</t>
  </si>
  <si>
    <t>NISSAN  ACPM 80</t>
  </si>
  <si>
    <t>NISSAN  ACPM 81</t>
  </si>
  <si>
    <t>NISSAN  ACPM 82</t>
  </si>
  <si>
    <t>NISSAN  ACPM 83</t>
  </si>
  <si>
    <t>NISSAN  ACPM 84</t>
  </si>
  <si>
    <t>NISSAN  ACPM 85</t>
  </si>
  <si>
    <t>NISSAN  ACPM 86</t>
  </si>
  <si>
    <t>NISSAN  ACPM 87</t>
  </si>
  <si>
    <t>NISSAN  ACPM 88</t>
  </si>
  <si>
    <t>NISSAN  ACPM 89</t>
  </si>
  <si>
    <t>NISSAN  ACPM 90</t>
  </si>
  <si>
    <t>NISSAN  ACPM 91</t>
  </si>
  <si>
    <t>NISSAN  ACPM 92</t>
  </si>
  <si>
    <t>NISSAN  ACPM 93</t>
  </si>
  <si>
    <t>NISSAN  ACPM 94</t>
  </si>
  <si>
    <t>NISSAN  ACPM 95</t>
  </si>
  <si>
    <t>NISSAN  ACPM 96</t>
  </si>
  <si>
    <t>NISSAN  ACPM 97</t>
  </si>
  <si>
    <t>NISSAN  ACPM 98</t>
  </si>
  <si>
    <t>NISSAN  ACPM 99</t>
  </si>
  <si>
    <t>NISSAN  ACPM 100</t>
  </si>
  <si>
    <t>NISSAN  ACPM 101</t>
  </si>
  <si>
    <t>NISSAN  ACPM 102</t>
  </si>
  <si>
    <t>NISSAN  ACPM 104</t>
  </si>
  <si>
    <t>NISSAN  ACPM 105</t>
  </si>
  <si>
    <t>NISSAN  ACPM 109</t>
  </si>
  <si>
    <t>NISSAN  ACPM 110</t>
  </si>
  <si>
    <t>NISSAN  ACPM 111</t>
  </si>
  <si>
    <t>NISSAN  ACPM 112</t>
  </si>
  <si>
    <t>NISSAN  ACPM 113</t>
  </si>
  <si>
    <t>NISSAN  ACPM 114</t>
  </si>
  <si>
    <t>NISSAN  ACPM 115</t>
  </si>
  <si>
    <t>NISSAN  ACPM 116</t>
  </si>
  <si>
    <t>NISSAN  ACPM 117</t>
  </si>
  <si>
    <t>NISSAN  ACPM 118</t>
  </si>
  <si>
    <t>NISSAN  ACPM 119</t>
  </si>
  <si>
    <t>NISSAN  ACPM 120</t>
  </si>
  <si>
    <t>NISSAN  ACPM 121</t>
  </si>
  <si>
    <t>NISSAN  ACPM 122</t>
  </si>
  <si>
    <t>NISSAN  ACPM 123</t>
  </si>
  <si>
    <t>NISSAN  ACPM 124</t>
  </si>
  <si>
    <t>NISSAN  ACPM 125</t>
  </si>
  <si>
    <t>NISSAN  ACPM 126</t>
  </si>
  <si>
    <t>NISSAN  ACPM 127</t>
  </si>
  <si>
    <t>NISSAN  ACPM 128</t>
  </si>
  <si>
    <t>NISSAN  ACPM 130</t>
  </si>
  <si>
    <t>NISSAN  ACPM 131</t>
  </si>
  <si>
    <t>NISSAN  ACPM 132</t>
  </si>
  <si>
    <t>NISSAN  ACPM 133</t>
  </si>
  <si>
    <t>NISSAN  ACPM 135</t>
  </si>
  <si>
    <t>NISSAN  ACPM 136</t>
  </si>
  <si>
    <t>NISSAN  ACPM 137</t>
  </si>
  <si>
    <t>NISSAN  ACPM 138</t>
  </si>
  <si>
    <t>NISSAN  ACPM 139</t>
  </si>
  <si>
    <t>NISSAN  ACPM 140</t>
  </si>
  <si>
    <t>NISSAN  ACPM 141</t>
  </si>
  <si>
    <t>NISSAN  ACPM 142</t>
  </si>
  <si>
    <t>NISSAN  ACPM 143</t>
  </si>
  <si>
    <t>NISSAN  ACPM 144</t>
  </si>
  <si>
    <t>NISSAN  ACPM 145</t>
  </si>
  <si>
    <t>NISSAN  ACPM 146</t>
  </si>
  <si>
    <t>NISSAN  ACPM 147</t>
  </si>
  <si>
    <t>NISSAN  ACPM 148</t>
  </si>
  <si>
    <t>NISSAN  ACPM 149</t>
  </si>
  <si>
    <t>NISSAN  ACPM 150</t>
  </si>
  <si>
    <t>NISSAN  ACPM 151</t>
  </si>
  <si>
    <t>NISSAN  ACPM 152</t>
  </si>
  <si>
    <t>NISSAN  ACPM 153</t>
  </si>
  <si>
    <t>NISSAN  ACPM 154</t>
  </si>
  <si>
    <t>NISSAN  ACPM 155</t>
  </si>
  <si>
    <t>NISSAN  ACPM 156</t>
  </si>
  <si>
    <t>NISSAN  ACPM 157</t>
  </si>
  <si>
    <t>NISSAN  ACPM 158</t>
  </si>
  <si>
    <t>NISSAN  ACPM 159</t>
  </si>
  <si>
    <t>NISSAN  ACPM 160</t>
  </si>
  <si>
    <t>NISSAN  ACPM 161</t>
  </si>
  <si>
    <t>NISSAN  ACPM 162</t>
  </si>
  <si>
    <t>NISSAN  ACPM 163</t>
  </si>
  <si>
    <t>NISSAN  ACPM 164</t>
  </si>
  <si>
    <t>NISSAN  ACPM 165</t>
  </si>
  <si>
    <t>NISSAN  ACPM 166</t>
  </si>
  <si>
    <t>NISSAN  ACPM 167</t>
  </si>
  <si>
    <t>NISSAN  ACPM 168</t>
  </si>
  <si>
    <t>NISSAN  ACPM 169</t>
  </si>
  <si>
    <t>NISSAN  ACPM 170</t>
  </si>
  <si>
    <t>NISSAN  ACPM 171</t>
  </si>
  <si>
    <t>NISSAN  ACPM 172</t>
  </si>
  <si>
    <t>NISSAN  ACPM 173</t>
  </si>
  <si>
    <t>NISSAN  ACPM 175</t>
  </si>
  <si>
    <t>NISSAN  ACPM 176</t>
  </si>
  <si>
    <t>NISSAN  ACPM 177</t>
  </si>
  <si>
    <t>NISSAN  ACPM 178</t>
  </si>
  <si>
    <t>NISSAN  ACPM 179</t>
  </si>
  <si>
    <t>NISSAN  ACPM 180</t>
  </si>
  <si>
    <t>NISSAN  ACPM 181</t>
  </si>
  <si>
    <t>NISSAN  ACPM 182</t>
  </si>
  <si>
    <t>NISSAN  ACPM 183</t>
  </si>
  <si>
    <t>NISSAN  ACPM 184</t>
  </si>
  <si>
    <t>NISSAN  ACPM 185</t>
  </si>
  <si>
    <t>NISSAN  ACPM 186</t>
  </si>
  <si>
    <t>NISSAN  ACPM 187</t>
  </si>
  <si>
    <t>NISSAN  ACPM 188</t>
  </si>
  <si>
    <t>NISSAN  ACPM 189</t>
  </si>
  <si>
    <t>NISSAN  ACPM 190</t>
  </si>
  <si>
    <t>NISSAN  ACPM 191</t>
  </si>
  <si>
    <t>NISSAN  ACPM 192</t>
  </si>
  <si>
    <t>NISSAN  ACPM 193</t>
  </si>
  <si>
    <t>NISSAN  ACPM 194</t>
  </si>
  <si>
    <t>NISSAN  ACPM 195</t>
  </si>
  <si>
    <t>NISSAN  ACPM 196</t>
  </si>
  <si>
    <t>NISSAN  ACPM 197</t>
  </si>
  <si>
    <t>NISSAN  ACPM 198</t>
  </si>
  <si>
    <t>NISSAN  ACPM 199</t>
  </si>
  <si>
    <t>NISSAN  ACPM 200</t>
  </si>
  <si>
    <t>NISSAN  ACPM 201</t>
  </si>
  <si>
    <t>NISSAN  ACPM 202</t>
  </si>
  <si>
    <t>NISSAN  ACPM 203</t>
  </si>
  <si>
    <t>NISSAN  ACPM 204</t>
  </si>
  <si>
    <t>NISSAN  ACPM 205</t>
  </si>
  <si>
    <t>NISSAN  ACPM 206</t>
  </si>
  <si>
    <t>NISSAN  ACPM 207</t>
  </si>
  <si>
    <t>NISSAN  ACPM 208</t>
  </si>
  <si>
    <t>NISSAN  ACPM 210</t>
  </si>
  <si>
    <t>NISSAN  ACPM 211</t>
  </si>
  <si>
    <t>NISSAN  ACPM 212</t>
  </si>
  <si>
    <t>NISSAN  ACPM 213</t>
  </si>
  <si>
    <t>NISSAN  ACPM 214</t>
  </si>
  <si>
    <t>NISSAN  ACPM 215</t>
  </si>
  <si>
    <t>NISSAN  ACPM 216</t>
  </si>
  <si>
    <t>NISSAN  ACPM 217</t>
  </si>
  <si>
    <t>NISSAN  ACPM 218</t>
  </si>
  <si>
    <t>NISSAN  ACPM 220</t>
  </si>
  <si>
    <t>NISSAN  ACPM 221</t>
  </si>
  <si>
    <t>NISSAN  ACPM 222</t>
  </si>
  <si>
    <t>NISSAN  ACPM 223</t>
  </si>
  <si>
    <t>NISSAN  ACPM 224</t>
  </si>
  <si>
    <t>NISSAN  ACPM 225</t>
  </si>
  <si>
    <t>NISSAN  ACPM 226</t>
  </si>
  <si>
    <t>NISSAN  ACPM 227</t>
  </si>
  <si>
    <t>NISSAN  ACPM 228</t>
  </si>
  <si>
    <t>NISSAN  ACPM 229</t>
  </si>
  <si>
    <t>NISSAN  ACPM 230</t>
  </si>
  <si>
    <t>NISSAN  ACPM 231</t>
  </si>
  <si>
    <t>NISSAN  ACPM 232</t>
  </si>
  <si>
    <t>NISSAN  ACPM 233</t>
  </si>
  <si>
    <t>NISSAN  ACPM 234</t>
  </si>
  <si>
    <t>NISSAN  ACPM 235</t>
  </si>
  <si>
    <t>NISSAN  ACPM 236</t>
  </si>
  <si>
    <t>NISSAN  ACPM 237</t>
  </si>
  <si>
    <t>NISSAN  ACPM 238</t>
  </si>
  <si>
    <t>NISSAN  ACPM 239</t>
  </si>
  <si>
    <t>NISSAN  ACPM 240</t>
  </si>
  <si>
    <t>NISSAN  ACPM 241</t>
  </si>
  <si>
    <t>NISSAN  ACPM 242</t>
  </si>
  <si>
    <t>NISSAN  ACPM 243</t>
  </si>
  <si>
    <t>NISSAN  ACPM 244</t>
  </si>
  <si>
    <t>NISSAN  ACPM 245</t>
  </si>
  <si>
    <t>NISSAN  ACPM 246</t>
  </si>
  <si>
    <t>NISSAN  ACPM 247</t>
  </si>
  <si>
    <t>NISSAN  ACPM 248</t>
  </si>
  <si>
    <t>NISSAN  ACPM 249</t>
  </si>
  <si>
    <t>NISSAN  ACPM 250</t>
  </si>
  <si>
    <t>NISSAN  ACPM 251</t>
  </si>
  <si>
    <t>NISSAN  ACPM 252</t>
  </si>
  <si>
    <t>NISSAN  ACPM 253</t>
  </si>
  <si>
    <t>NISSAN  ACPM 254</t>
  </si>
  <si>
    <t>NISSAN  ACPM 255</t>
  </si>
  <si>
    <t>NISSAN  ACPM 256</t>
  </si>
  <si>
    <t>NISSAN  ACPM 257</t>
  </si>
  <si>
    <t>NISSAN  ACPM 258</t>
  </si>
  <si>
    <t>NISSAN  ACPM 259</t>
  </si>
  <si>
    <t>NISSAN  ACPM 260</t>
  </si>
  <si>
    <t>NISSAN  ACPM 261</t>
  </si>
  <si>
    <t>NISSAN  ACPM 262</t>
  </si>
  <si>
    <t>NISSAN  ACPM 263</t>
  </si>
  <si>
    <t>NISSAN  ACPM 264</t>
  </si>
  <si>
    <t>NISSAN  ACPM 265</t>
  </si>
  <si>
    <t>NISSAN  ACPM 266</t>
  </si>
  <si>
    <t>NISSAN  ACPM 267</t>
  </si>
  <si>
    <t>NISSAN  ACPM 268</t>
  </si>
  <si>
    <t>NISSAN  ACPM 269</t>
  </si>
  <si>
    <t>NISSAN  ACPM 270</t>
  </si>
  <si>
    <t>NISSAN  ACPM 271</t>
  </si>
  <si>
    <t>NISSAN  ACPM 272</t>
  </si>
  <si>
    <t>NISSAN  ACPM 273</t>
  </si>
  <si>
    <t>NISSAN  ACPM 274</t>
  </si>
  <si>
    <t>NISSAN  ACPM 275</t>
  </si>
  <si>
    <t>NISSAN  ACPM 276</t>
  </si>
  <si>
    <t>NISSAN  ACPM 277</t>
  </si>
  <si>
    <t>NISSAN  ACPM 278</t>
  </si>
  <si>
    <t>NISSAN  ACPM 279</t>
  </si>
  <si>
    <t>NISSAN  ACPM 280</t>
  </si>
  <si>
    <t>NISSAN  ACPM 281</t>
  </si>
  <si>
    <t>NISSAN  ACPM 282</t>
  </si>
  <si>
    <t>NISSAN  ACPM 283</t>
  </si>
  <si>
    <t>NISSAN  ACPM 284</t>
  </si>
  <si>
    <t>NISSAN  ACPM 285</t>
  </si>
  <si>
    <t>NISSAN  ACPM 286</t>
  </si>
  <si>
    <t>NISSAN  ACPM 287</t>
  </si>
  <si>
    <t>NISSAN  ACPM 288</t>
  </si>
  <si>
    <t>NISSAN  ACPM 289</t>
  </si>
  <si>
    <t>NISSAN  ACPM 290</t>
  </si>
  <si>
    <t>NISSAN  ACPM 291</t>
  </si>
  <si>
    <t>NISSAN  ACPM 292</t>
  </si>
  <si>
    <t>NISSAN  ACPM 293</t>
  </si>
  <si>
    <t>NISSAN  ACPM 294</t>
  </si>
  <si>
    <t>NISSAN  ACPM 295</t>
  </si>
  <si>
    <t>NISSAN  ACPM 296</t>
  </si>
  <si>
    <t>NISSAN  ACPM 297</t>
  </si>
  <si>
    <t>NISSAN  ACPM 298</t>
  </si>
  <si>
    <t>NISSAN  ACPM 299</t>
  </si>
  <si>
    <t>NISSAN  ACPM 300</t>
  </si>
  <si>
    <t>NISSAN  ACPM 301</t>
  </si>
  <si>
    <t>NISSAN  ACPM 302</t>
  </si>
  <si>
    <t>NISSAN  ACPM 303</t>
  </si>
  <si>
    <t>NISSAN  ACPM 304</t>
  </si>
  <si>
    <t>NISSAN  ACPM 305</t>
  </si>
  <si>
    <t>NISSAN  ACPM 306</t>
  </si>
  <si>
    <t>NISSAN  ACPM 307</t>
  </si>
  <si>
    <t>NISSAN  ACPM 308</t>
  </si>
  <si>
    <t>NISSAN  ACPM 309</t>
  </si>
  <si>
    <t>NISSAN  ACPM 310</t>
  </si>
  <si>
    <t>NISSAN  ACPM 311</t>
  </si>
  <si>
    <t>NISSAN  ACPM 312</t>
  </si>
  <si>
    <t>NISSAN  ACPM 313</t>
  </si>
  <si>
    <t>NISSAN  ACPM 315</t>
  </si>
  <si>
    <t>NISSAN  ACPM 316</t>
  </si>
  <si>
    <t>NISSAN  ACPM 317</t>
  </si>
  <si>
    <t>NISSAN  ACPM 318</t>
  </si>
  <si>
    <t>NISSAN  ACPM 319</t>
  </si>
  <si>
    <t>NISSAN  ACPM 320</t>
  </si>
  <si>
    <t>NISSAN  ACPM 321</t>
  </si>
  <si>
    <t>NISSAN  ACPM 322</t>
  </si>
  <si>
    <t>NISSAN  ACPM 323</t>
  </si>
  <si>
    <t>NISSAN  ACPM 324</t>
  </si>
  <si>
    <t>NISSAN  ACPM 325</t>
  </si>
  <si>
    <t>NISSAN  ACPM 326</t>
  </si>
  <si>
    <t>NISSAN  ACPM 327</t>
  </si>
  <si>
    <t>NISSAN  ACPM 328</t>
  </si>
  <si>
    <t>NISSAN  ACPM 329</t>
  </si>
  <si>
    <t>NISSAN  ACPM 330</t>
  </si>
  <si>
    <t>NISSAN  ACPM 331</t>
  </si>
  <si>
    <t>NISSAN  ACPM 332</t>
  </si>
  <si>
    <t>NISSAN  ACPM 333</t>
  </si>
  <si>
    <t>NISSAN  ACPM 334</t>
  </si>
  <si>
    <t>NISSAN  ACPM 335</t>
  </si>
  <si>
    <t>NISSAN  ACPM 336</t>
  </si>
  <si>
    <t>NISSAN  ACPM 337</t>
  </si>
  <si>
    <t>NISSAN  ACPM 339</t>
  </si>
  <si>
    <t>NISSAN  ACPM 340</t>
  </si>
  <si>
    <t>NISSAN  ACPM 341</t>
  </si>
  <si>
    <t>NISSAN  ACPM 342</t>
  </si>
  <si>
    <t>NISSAN  ACPM 343</t>
  </si>
  <si>
    <t>NISSAN  ACPM 344</t>
  </si>
  <si>
    <t>NISSAN  ACPM 345</t>
  </si>
  <si>
    <t>NISSAN  ACPM 346</t>
  </si>
  <si>
    <t>NISSAN  ACPM 347</t>
  </si>
  <si>
    <t>NISSAN  ACPM 348</t>
  </si>
  <si>
    <t>NISSAN  ACPM 349</t>
  </si>
  <si>
    <t>NISSAN  ACPM 350</t>
  </si>
  <si>
    <t>NISSAN  ACPM 351</t>
  </si>
  <si>
    <t>NISSAN  ACPM 352</t>
  </si>
  <si>
    <t>NISSAN  ACPM 353</t>
  </si>
  <si>
    <t>NISSAN  ACPM 354</t>
  </si>
  <si>
    <t>NISSAN  ACPM 355</t>
  </si>
  <si>
    <t>NISSAN  ACPM 356</t>
  </si>
  <si>
    <t>NISSAN  ACPM 357</t>
  </si>
  <si>
    <t>NISSAN  ACPM 358</t>
  </si>
  <si>
    <t>NISSAN  ACPM 359</t>
  </si>
  <si>
    <t>NISSAN  ACPM 360</t>
  </si>
  <si>
    <t>NISSAN  ACPM 361</t>
  </si>
  <si>
    <t>NISSAN  ACPM 362</t>
  </si>
  <si>
    <t>NISSAN  ACPM 363</t>
  </si>
  <si>
    <t>NISSAN  ACPM 364</t>
  </si>
  <si>
    <t>NISSAN  ACPM 365</t>
  </si>
  <si>
    <t>NISSAN  ACPM 366</t>
  </si>
  <si>
    <t>NISSAN  ACPM 368</t>
  </si>
  <si>
    <t>NISSAN  ACPM 369</t>
  </si>
  <si>
    <t>NISSAN  ACPM 371</t>
  </si>
  <si>
    <t>NISSAN  ACPM 372</t>
  </si>
  <si>
    <t>NISSAN  ACPM 373</t>
  </si>
  <si>
    <t>NISSAN  ACPM 374</t>
  </si>
  <si>
    <t>NISSAN  ACPM 375</t>
  </si>
  <si>
    <t>NISSAN  ACPM 376</t>
  </si>
  <si>
    <t>NISSAN  ACPM 377</t>
  </si>
  <si>
    <t>NISSAN  ACPM 378</t>
  </si>
  <si>
    <t>NISSAN  ACPM 379</t>
  </si>
  <si>
    <t>NISSAN  ACPM 380</t>
  </si>
  <si>
    <t>NISSAN  ACPM 381</t>
  </si>
  <si>
    <t>NISSAN  ACPM 382</t>
  </si>
  <si>
    <t>NISSAN  ACPM 383</t>
  </si>
  <si>
    <t>NISSAN  ACPM 384</t>
  </si>
  <si>
    <t>NISSAN  ACPM 385</t>
  </si>
  <si>
    <t>NISSAN  ACPM 386</t>
  </si>
  <si>
    <t>NISSAN  ACPM 387</t>
  </si>
  <si>
    <t>NISSAN  ACPM 388</t>
  </si>
  <si>
    <t>NISSAN  ACPM 389</t>
  </si>
  <si>
    <t>NISSAN  ACPM 391</t>
  </si>
  <si>
    <t>NISSAN  ACPM 392</t>
  </si>
  <si>
    <t>NISSAN  ACPM 393</t>
  </si>
  <si>
    <t>NISSAN  ACPM 394</t>
  </si>
  <si>
    <t>NISSAN  ACPM 395</t>
  </si>
  <si>
    <t>NISSAN  ACPM 396</t>
  </si>
  <si>
    <t>NISSAN  ACPM 397</t>
  </si>
  <si>
    <t>NISSAN  ACPM 398</t>
  </si>
  <si>
    <t>NISSAN  ACPM 399</t>
  </si>
  <si>
    <t>NISSAN  ACPM 400</t>
  </si>
  <si>
    <t>NISSAN  ACPM 401</t>
  </si>
  <si>
    <t>NISSAN  ACPM 402</t>
  </si>
  <si>
    <t>NISSAN  ACPM 403</t>
  </si>
  <si>
    <t>NISSAN  ACPM 404</t>
  </si>
  <si>
    <t>NISSAN  ACPM 405</t>
  </si>
  <si>
    <t>NISSAN  ACPM 406</t>
  </si>
  <si>
    <t>NISSAN  ACPM 407</t>
  </si>
  <si>
    <t>NISSAN  ACPM 408</t>
  </si>
  <si>
    <t>NISSAN  ACPM 409</t>
  </si>
  <si>
    <t>NISSAN  ACPM 410</t>
  </si>
  <si>
    <t>NISSAN  ACPM 411</t>
  </si>
  <si>
    <t>NISSAN  ACPM 412</t>
  </si>
  <si>
    <t>NISSAN  ACPM 413</t>
  </si>
  <si>
    <t>NISSAN  ACPM 414</t>
  </si>
  <si>
    <t>NISSAN  ACPM 415</t>
  </si>
  <si>
    <t>NISSAN  ACPM 416</t>
  </si>
  <si>
    <t>NISSAN  ACPM 417</t>
  </si>
  <si>
    <t>NISSAN  ACPM 418</t>
  </si>
  <si>
    <t>NISSAN  ACPM 419</t>
  </si>
  <si>
    <t>NISSAN  ACPM 420</t>
  </si>
  <si>
    <t>NISSAN  ACPM 421</t>
  </si>
  <si>
    <t>NISSAN  ACPM 422</t>
  </si>
  <si>
    <t>NISSAN  ACPM 423</t>
  </si>
  <si>
    <t>NISSAN  ACPM 424</t>
  </si>
  <si>
    <t>NISSAN  ACPM 425</t>
  </si>
  <si>
    <t>NISSAN  ACPM 426</t>
  </si>
  <si>
    <t>NISSAN  ACPM 427</t>
  </si>
  <si>
    <t>NISSAN  ACPM 428</t>
  </si>
  <si>
    <t>NISSAN  ACPM 429</t>
  </si>
  <si>
    <t>NISSAN  ACPM 430</t>
  </si>
  <si>
    <t>NISSAN  ACPM 431</t>
  </si>
  <si>
    <t>NISSAN  ACPM 432</t>
  </si>
  <si>
    <t>NISSAN  ACPM 433</t>
  </si>
  <si>
    <t>NISSAN  ACPM 434</t>
  </si>
  <si>
    <t>NISSAN  ACPM 435</t>
  </si>
  <si>
    <t>NISSAN  ACPM 436</t>
  </si>
  <si>
    <t>NISSAN  ACPM 437</t>
  </si>
  <si>
    <t>NISSAN  ACPM 438</t>
  </si>
  <si>
    <t>NISSAN  ACPM 439</t>
  </si>
  <si>
    <t>NISSAN  ACPM 440</t>
  </si>
  <si>
    <t>NISSAN  ACPM 441</t>
  </si>
  <si>
    <t>NISSAN  ACPM 442</t>
  </si>
  <si>
    <t>NISSAN  ACPM 443</t>
  </si>
  <si>
    <t>NISSAN  ACPM 444</t>
  </si>
  <si>
    <t>NISSAN  ACPM 445</t>
  </si>
  <si>
    <t>NISSAN  ACPM 446</t>
  </si>
  <si>
    <t>NISSAN  ACPM 447</t>
  </si>
  <si>
    <t>NISSAN  ACPM 448</t>
  </si>
  <si>
    <t>NISSAN  ACPM 449</t>
  </si>
  <si>
    <t>NISSAN  ACPM 450</t>
  </si>
  <si>
    <t>NISSAN  ACPM 451</t>
  </si>
  <si>
    <t>NISSAN  ACPM 452</t>
  </si>
  <si>
    <t>NISSAN  ACPM 453</t>
  </si>
  <si>
    <t>NISSAN  ACPM 454</t>
  </si>
  <si>
    <t>NISSAN  ACPM 455</t>
  </si>
  <si>
    <t>NISSAN  ACPM 456</t>
  </si>
  <si>
    <t>NISSAN  ACPM 457</t>
  </si>
  <si>
    <t>NISSAN  ACPM 458</t>
  </si>
  <si>
    <t>NISSAN  ACPM 459</t>
  </si>
  <si>
    <t>NISSAN  ACPM 460</t>
  </si>
  <si>
    <t>NISSAN  ACPM 461</t>
  </si>
  <si>
    <t>NISSAN  ACPM 462</t>
  </si>
  <si>
    <t>NISSAN  ACPM 463</t>
  </si>
  <si>
    <t>NISSAN  ACPM 464</t>
  </si>
  <si>
    <t>NISSAN  ACPM 465</t>
  </si>
  <si>
    <t>NISSAN  ACPM 466</t>
  </si>
  <si>
    <t>NISSAN  ACPM 467</t>
  </si>
  <si>
    <t>NISSAN  ACPM 468</t>
  </si>
  <si>
    <t>NISSAN  ACPM 469</t>
  </si>
  <si>
    <t>NISSAN  ACPM 470</t>
  </si>
  <si>
    <t>NISSAN  ACPM 471</t>
  </si>
  <si>
    <t>NISSAN  ACPM 472</t>
  </si>
  <si>
    <t>NISSAN  ACPM 473</t>
  </si>
  <si>
    <t>NISSAN  ACPM 474</t>
  </si>
  <si>
    <t>NISSAN  ACPM 475</t>
  </si>
  <si>
    <t>NISSAN  ACPM 476</t>
  </si>
  <si>
    <t>NISSAN  ACPM 477</t>
  </si>
  <si>
    <t>NISSAN  ACPM 478</t>
  </si>
  <si>
    <t>NISSAN  ACPM 479</t>
  </si>
  <si>
    <t>NISSAN  ACPM 480</t>
  </si>
  <si>
    <t>NISSAN  ACPM 481</t>
  </si>
  <si>
    <t>NISSAN  ACPM 482</t>
  </si>
  <si>
    <t>NISSAN  ACPM 483</t>
  </si>
  <si>
    <t>NISSAN  ACPM 484</t>
  </si>
  <si>
    <t>NISSAN  ACPM 485</t>
  </si>
  <si>
    <t>NISSAN  ACPM 486</t>
  </si>
  <si>
    <t>NISSAN  ACPM 487</t>
  </si>
  <si>
    <t>NISSAN  ACPM 488</t>
  </si>
  <si>
    <t>NISSAN  ACPM 489</t>
  </si>
  <si>
    <t>NISSAN  ACPM 490</t>
  </si>
  <si>
    <t>NISSAN  ACPM 491</t>
  </si>
  <si>
    <t>NISSAN  ACPM 492</t>
  </si>
  <si>
    <t>NISSAN  ACPM 493</t>
  </si>
  <si>
    <t>NISSAN  ACPM 494</t>
  </si>
  <si>
    <t>NISSAN  ACPM 495</t>
  </si>
  <si>
    <t>NISSAN  ACPM 496</t>
  </si>
  <si>
    <t>NISSAN  ACPM 497</t>
  </si>
  <si>
    <t>NISSAN  ACPM 498</t>
  </si>
  <si>
    <t>NISSAN  ACPM 499</t>
  </si>
  <si>
    <t>NISSAN  ACPM 500</t>
  </si>
  <si>
    <t>NISSAN  ACPM 501</t>
  </si>
  <si>
    <t>NISSAN  ACPM 502</t>
  </si>
  <si>
    <t>NISSAN  ACPM 503</t>
  </si>
  <si>
    <t>NISSAN  ACPM 504</t>
  </si>
  <si>
    <t>NISSAN  ACPM 505</t>
  </si>
  <si>
    <t>NISSAN  ACPM 506</t>
  </si>
  <si>
    <t>NISSAN  ACPM 507</t>
  </si>
  <si>
    <t>NISSAN  ACPM 508</t>
  </si>
  <si>
    <t>NISSAN  ACPM 509</t>
  </si>
  <si>
    <t>NISSAN  ACPM 510</t>
  </si>
  <si>
    <t>NISSAN  ACPM 511</t>
  </si>
  <si>
    <t>NISSAN  ACPM 512</t>
  </si>
  <si>
    <t>NISSAN  ACPM 513</t>
  </si>
  <si>
    <t>NISSAN  ACPM 514</t>
  </si>
  <si>
    <t>NISSAN  ACPM 515</t>
  </si>
  <si>
    <t>NISSAN  ACPM 516</t>
  </si>
  <si>
    <t>NISSAN  ACPM 517</t>
  </si>
  <si>
    <t>NISSAN  ACPM 518</t>
  </si>
  <si>
    <t>NISSAN  ACPM 519</t>
  </si>
  <si>
    <t>NISSAN  ACPM 520</t>
  </si>
  <si>
    <t>NISSAN  ACPM 521</t>
  </si>
  <si>
    <t>NISSAN  ACPM 522</t>
  </si>
  <si>
    <t>NISSAN  ACPM 523</t>
  </si>
  <si>
    <t>NISSAN  ACPM 524</t>
  </si>
  <si>
    <t>NISSAN  ACPM 525</t>
  </si>
  <si>
    <t>NISSAN  ACPM 526</t>
  </si>
  <si>
    <t>NISSAN  ACPM 527</t>
  </si>
  <si>
    <t>NISSAN  ACPM 528</t>
  </si>
  <si>
    <t>NISSAN  ACPM 529</t>
  </si>
  <si>
    <t>NISSAN  ACPM 530</t>
  </si>
  <si>
    <t>NISSAN  ACPM 531</t>
  </si>
  <si>
    <t>NISSAN  ACPM 532</t>
  </si>
  <si>
    <t>NISSAN  ACPM 533</t>
  </si>
  <si>
    <t>NISSAN  ACPM 534</t>
  </si>
  <si>
    <t>NISSAN  ACPM 535</t>
  </si>
  <si>
    <t>NISSAN  ACPM 536</t>
  </si>
  <si>
    <t>NISSAN  ACPM 538</t>
  </si>
  <si>
    <t>NISSAN  ACPM 540</t>
  </si>
  <si>
    <t>NISSAN  ACPM 541</t>
  </si>
  <si>
    <t>NISSAN  ACPM 542</t>
  </si>
  <si>
    <t>NISSAN  ACPM 543</t>
  </si>
  <si>
    <t>NISSAN  ACPM 544</t>
  </si>
  <si>
    <t>NISSAN  ACPM 545</t>
  </si>
  <si>
    <t>NISSAN  ACPM 546</t>
  </si>
  <si>
    <t>NISSAN  ACPM 547</t>
  </si>
  <si>
    <t>NISSAN  ACPM 548</t>
  </si>
  <si>
    <t>NISSAN  ACPM 549</t>
  </si>
  <si>
    <t>NISSAN  ACPM 550</t>
  </si>
  <si>
    <t>NISSAN  ACPM 551</t>
  </si>
  <si>
    <t>NISSAN  ACPM 552</t>
  </si>
  <si>
    <t>NISSAN  ACPM 553</t>
  </si>
  <si>
    <t>NISSAN  ACPM 554</t>
  </si>
  <si>
    <t>NISSAN  ACPM 555</t>
  </si>
  <si>
    <t>NISSAN  ACPM 556</t>
  </si>
  <si>
    <t>NISSAN  ACPM 557</t>
  </si>
  <si>
    <t>NISSAN  ACPM 558</t>
  </si>
  <si>
    <t>NISSAN  ACPM 559</t>
  </si>
  <si>
    <t>NISSAN  ACPM 560</t>
  </si>
  <si>
    <t>NISSAN  ACPM 561</t>
  </si>
  <si>
    <t>NISSAN  ACPM 562</t>
  </si>
  <si>
    <t>NISSAN  ACPM 563</t>
  </si>
  <si>
    <t>NISSAN  ACPM 564</t>
  </si>
  <si>
    <t>NISSAN  ACPM 565</t>
  </si>
  <si>
    <t>NISSAN  ACPM 566</t>
  </si>
  <si>
    <t>NISSAN  ACPM 567</t>
  </si>
  <si>
    <t>NISSAN  ACPM 568</t>
  </si>
  <si>
    <t>NISSAN  ACPM 569</t>
  </si>
  <si>
    <t>NISSAN  ACPM 570</t>
  </si>
  <si>
    <t>NISSAN  ACPM 571</t>
  </si>
  <si>
    <t>NISSAN  ACPM 572</t>
  </si>
  <si>
    <t>NISSAN  ACPM 573</t>
  </si>
  <si>
    <t>NISSAN  ACPM 574</t>
  </si>
  <si>
    <t>NISSAN  ACPM 575</t>
  </si>
  <si>
    <t>NISSAN  ACPM 576</t>
  </si>
  <si>
    <t>NISSAN  ACPM 577</t>
  </si>
  <si>
    <t>NISSAN  ACPM 578</t>
  </si>
  <si>
    <t>NISSAN  ACPM 579</t>
  </si>
  <si>
    <t>NISSAN  ACPM 580</t>
  </si>
  <si>
    <t>NISSAN  ACPM 581</t>
  </si>
  <si>
    <t>NISSAN  ACPM 582</t>
  </si>
  <si>
    <t>NISSAN  ACPM 583</t>
  </si>
  <si>
    <t>NISSAN  ACPM 584</t>
  </si>
  <si>
    <t>NISSAN  ACPM 585</t>
  </si>
  <si>
    <t>NISSAN  ACPM 586</t>
  </si>
  <si>
    <t>NISSAN  ACPM 587</t>
  </si>
  <si>
    <t>NISSAN  ACPM 588</t>
  </si>
  <si>
    <t>NISSAN  ACPM 589</t>
  </si>
  <si>
    <t>NISSAN  ACPM 590</t>
  </si>
  <si>
    <t>NISSAN  ACPM 591</t>
  </si>
  <si>
    <t>NISSAN  ACPM 592</t>
  </si>
  <si>
    <t>NISSAN  ACPM 593</t>
  </si>
  <si>
    <t>NISSAN  ACPM 594</t>
  </si>
  <si>
    <t>NISSAN  ACPM 595</t>
  </si>
  <si>
    <t>NISSAN  ACPM 596</t>
  </si>
  <si>
    <t>NISSAN  ACPM 597</t>
  </si>
  <si>
    <t>NISSAN  ACPM 598</t>
  </si>
  <si>
    <t>NISSAN  ACPM 599</t>
  </si>
  <si>
    <t>NISSAN  ACPM 600</t>
  </si>
  <si>
    <t>NISSAN  ACPM 601</t>
  </si>
  <si>
    <t>NISSAN  ACPM 602</t>
  </si>
  <si>
    <t>NISSAN  ACPM 603</t>
  </si>
  <si>
    <t>NISSAN  ACPM 604</t>
  </si>
  <si>
    <t>NISSAN  ACPM 605</t>
  </si>
  <si>
    <t>NISSAN  ACPM 606</t>
  </si>
  <si>
    <t>NISSAN  ACPM 607</t>
  </si>
  <si>
    <t>NISSAN  ACPM 608</t>
  </si>
  <si>
    <t>NISSAN  ACPM 609</t>
  </si>
  <si>
    <t>NISSAN  ACPM 610</t>
  </si>
  <si>
    <t>NISSAN  ACPM 611</t>
  </si>
  <si>
    <t>NISSAN  ACPM 612</t>
  </si>
  <si>
    <t>NISSAN  ACPM 614</t>
  </si>
  <si>
    <t>NISSAN  ACPM 615</t>
  </si>
  <si>
    <t>NISSAN  ACPM 616</t>
  </si>
  <si>
    <t>NISSAN  ACPM 617</t>
  </si>
  <si>
    <t>NISSAN  ACPM 618</t>
  </si>
  <si>
    <t>NISSAN  ACPM 619</t>
  </si>
  <si>
    <t>NISSAN  ACPM 620</t>
  </si>
  <si>
    <t>NISSAN  ACPM 621</t>
  </si>
  <si>
    <t>NISSAN  ACPM 622</t>
  </si>
  <si>
    <t>NISSAN  ACPM 623</t>
  </si>
  <si>
    <t>NISSAN  ACPM 624</t>
  </si>
  <si>
    <t>NISSAN  ACPM 625</t>
  </si>
  <si>
    <t>NISSAN  ACPM 626</t>
  </si>
  <si>
    <t>NISSAN  ACPM 627</t>
  </si>
  <si>
    <t>NISSAN  ACPM 628</t>
  </si>
  <si>
    <t>NISSAN  ACPM 629</t>
  </si>
  <si>
    <t>NISSAN  ACPM 630</t>
  </si>
  <si>
    <t>NISSAN  ACPM 631</t>
  </si>
  <si>
    <t>NISSAN  ACPM 632</t>
  </si>
  <si>
    <t>NISSAN  ACPM 633</t>
  </si>
  <si>
    <t>NISSAN  ACPM 634</t>
  </si>
  <si>
    <t>NISSAN  ACPM 635</t>
  </si>
  <si>
    <t>NISSAN  ACPM 636</t>
  </si>
  <si>
    <t>NISSAN  ACPM 637</t>
  </si>
  <si>
    <t>NISSAN  NP</t>
  </si>
  <si>
    <t>NISSAN  NP 01</t>
  </si>
  <si>
    <t>NISSAN  NP 02</t>
  </si>
  <si>
    <t>NISSAN  NP 03</t>
  </si>
  <si>
    <t>NISSAN  NP 04</t>
  </si>
  <si>
    <t>NISSAN  NP 05</t>
  </si>
  <si>
    <t>NISSAN  NP 06</t>
  </si>
  <si>
    <t>NISSAN  NP 07</t>
  </si>
  <si>
    <t>NISSAN  NP 08</t>
  </si>
  <si>
    <t>NISSAN  NP 09</t>
  </si>
  <si>
    <t>NISSAN  NP 10</t>
  </si>
  <si>
    <t>NISSAN  NP 11</t>
  </si>
  <si>
    <t>NISSAN  NP 13</t>
  </si>
  <si>
    <t>NISSAN  NP 14</t>
  </si>
  <si>
    <t>NISSAN  NP 15</t>
  </si>
  <si>
    <t>NISSAN  NP 16</t>
  </si>
  <si>
    <t>NISSAN  NP 17</t>
  </si>
  <si>
    <t>NISSAN  NP 18</t>
  </si>
  <si>
    <t>NISSAN  NP 19</t>
  </si>
  <si>
    <t>NISSAN  NP 20</t>
  </si>
  <si>
    <t>NISSAN  NP 21</t>
  </si>
  <si>
    <t>NISSAN  NP 22</t>
  </si>
  <si>
    <t>NISSAN  NP 23</t>
  </si>
  <si>
    <t>NISSAN  NP 24</t>
  </si>
  <si>
    <t>NISSAN  NP 26</t>
  </si>
  <si>
    <t>NISSAN  NP 27</t>
  </si>
  <si>
    <t>NISSAN  NP 28</t>
  </si>
  <si>
    <t>NISSAN  NP 29</t>
  </si>
  <si>
    <t>NISSAN  NP 30</t>
  </si>
  <si>
    <t>NISSAN  NP 31</t>
  </si>
  <si>
    <t>NISSAN  NP 32</t>
  </si>
  <si>
    <t>NISSAN  NP 33</t>
  </si>
  <si>
    <t>NISSAN  NP 34</t>
  </si>
  <si>
    <t>NISSAN  NP 35</t>
  </si>
  <si>
    <t>NISSAN  NP 37</t>
  </si>
  <si>
    <t>NISSAN  NP 38</t>
  </si>
  <si>
    <t>NISSAN  NP 39</t>
  </si>
  <si>
    <t>NISSAN  NP 40</t>
  </si>
  <si>
    <t>NISSAN  NP 42</t>
  </si>
  <si>
    <t>NISSAN  NP 43</t>
  </si>
  <si>
    <t>NISSAN  NP 44</t>
  </si>
  <si>
    <t>NISSAN  NP 45</t>
  </si>
  <si>
    <t>NISSAN  NP 46</t>
  </si>
  <si>
    <t>NISSAN  NP 47</t>
  </si>
  <si>
    <t>NISSAN  NP 49</t>
  </si>
  <si>
    <t>NISSAN  NP 50</t>
  </si>
  <si>
    <t>NISSAN  NP 53</t>
  </si>
  <si>
    <t>NISSAN  NP 56</t>
  </si>
  <si>
    <t>NISSAN  NP 57</t>
  </si>
  <si>
    <t>NISSAN  NP 58</t>
  </si>
  <si>
    <t>NISSAN  NP 59</t>
  </si>
  <si>
    <t>NISSAN  NP 60</t>
  </si>
  <si>
    <t>NISSAN  NP 61</t>
  </si>
  <si>
    <t>NISSAN  NP 62</t>
  </si>
  <si>
    <t>NISSAN  NP 63</t>
  </si>
  <si>
    <t>NISSAN  NP 64</t>
  </si>
  <si>
    <t>NISSAN  NP 65</t>
  </si>
  <si>
    <t>NISSAN  NP 66</t>
  </si>
  <si>
    <t>NISSAN  NP 67</t>
  </si>
  <si>
    <t>NISSAN  NP 68</t>
  </si>
  <si>
    <t>NISSAN  NP 69</t>
  </si>
  <si>
    <t>NISSAN  NP 70</t>
  </si>
  <si>
    <t>NISSAN  NP 71</t>
  </si>
  <si>
    <t>NISSAN  NP 72</t>
  </si>
  <si>
    <t>NISSAN  NP 73</t>
  </si>
  <si>
    <t>NISSAN  NP 74</t>
  </si>
  <si>
    <t>NISSAN  NP 75</t>
  </si>
  <si>
    <t>NISSAN  NP 76</t>
  </si>
  <si>
    <t>NISSAN  NP 77</t>
  </si>
  <si>
    <t>NISSAN  NP 78</t>
  </si>
  <si>
    <t>NISSAN  NP 79</t>
  </si>
  <si>
    <t>NISSAN  NP 80</t>
  </si>
  <si>
    <t>NISSAN  NP 81</t>
  </si>
  <si>
    <t>NISSAN  NP 82</t>
  </si>
  <si>
    <t>NISSAN  NP 83</t>
  </si>
  <si>
    <t>NISSAN  NP 84</t>
  </si>
  <si>
    <t>NISSAN  NP 85</t>
  </si>
  <si>
    <t>NISSAN  NP 86</t>
  </si>
  <si>
    <t>NISSAN  NP 87</t>
  </si>
  <si>
    <t>NISSAN  NP 88</t>
  </si>
  <si>
    <t>NISSAN  NP 89</t>
  </si>
  <si>
    <t>NISSAN  NP 90</t>
  </si>
  <si>
    <t>NISSAN  NP 91</t>
  </si>
  <si>
    <t>NISSAN  NP 92</t>
  </si>
  <si>
    <t>NISSAN  NP 93</t>
  </si>
  <si>
    <t>NISSAN  NP 94</t>
  </si>
  <si>
    <t>NISSAN  NP 95</t>
  </si>
  <si>
    <t>NISSAN  NP 96</t>
  </si>
  <si>
    <t>NISSAN  NP 97</t>
  </si>
  <si>
    <t>NISSAN  NP 98</t>
  </si>
  <si>
    <t>NISSAN  NP 99</t>
  </si>
  <si>
    <t>NISSAN  NP 100</t>
  </si>
  <si>
    <t>NISSAN  NP 101</t>
  </si>
  <si>
    <t>NISSAN  NP 102</t>
  </si>
  <si>
    <t>NISSAN  NP 104</t>
  </si>
  <si>
    <t>NISSAN  NP 105</t>
  </si>
  <si>
    <t>NISSAN  NP 109</t>
  </si>
  <si>
    <t>NISSAN  NP 110</t>
  </si>
  <si>
    <t>NISSAN  NP 111</t>
  </si>
  <si>
    <t>NISSAN  NP 112</t>
  </si>
  <si>
    <t>NISSAN  NP 113</t>
  </si>
  <si>
    <t>NISSAN  NP 114</t>
  </si>
  <si>
    <t>NISSAN  NP 115</t>
  </si>
  <si>
    <t>NISSAN  NP 116</t>
  </si>
  <si>
    <t>NISSAN  NP 117</t>
  </si>
  <si>
    <t>NISSAN  NP 118</t>
  </si>
  <si>
    <t>NISSAN  NP 119</t>
  </si>
  <si>
    <t>NISSAN  NP 120</t>
  </si>
  <si>
    <t>NISSAN  NP 121</t>
  </si>
  <si>
    <t>NISSAN  NP 122</t>
  </si>
  <si>
    <t>NISSAN  NP 123</t>
  </si>
  <si>
    <t>NISSAN  NP 124</t>
  </si>
  <si>
    <t>NISSAN  NP 125</t>
  </si>
  <si>
    <t>NISSAN  NP 126</t>
  </si>
  <si>
    <t>NISSAN  NP 127</t>
  </si>
  <si>
    <t>NISSAN  NP 128</t>
  </si>
  <si>
    <t>NISSAN  NP 130</t>
  </si>
  <si>
    <t>NISSAN  NP 131</t>
  </si>
  <si>
    <t>NISSAN  NP 132</t>
  </si>
  <si>
    <t>NISSAN  NP 133</t>
  </si>
  <si>
    <t>NISSAN  NP 134</t>
  </si>
  <si>
    <t>NISSAN  NP 135</t>
  </si>
  <si>
    <t>NISSAN  NP 136</t>
  </si>
  <si>
    <t>NISSAN  NP 137</t>
  </si>
  <si>
    <t>NISSAN  NP 138</t>
  </si>
  <si>
    <t>NISSAN  NP 139</t>
  </si>
  <si>
    <t>NISSAN  NP 140</t>
  </si>
  <si>
    <t>NISSAN  NP 141</t>
  </si>
  <si>
    <t>NISSAN  NP 142</t>
  </si>
  <si>
    <t>NISSAN  NP 143</t>
  </si>
  <si>
    <t>NISSAN  NP 144</t>
  </si>
  <si>
    <t>NISSAN  NP 145</t>
  </si>
  <si>
    <t>NISSAN  NP 146</t>
  </si>
  <si>
    <t>NISSAN  NP 147</t>
  </si>
  <si>
    <t>NISSAN  NP 148</t>
  </si>
  <si>
    <t>NISSAN  NP 149</t>
  </si>
  <si>
    <t>NISSAN  NP 150</t>
  </si>
  <si>
    <t>NISSAN  NP 151</t>
  </si>
  <si>
    <t>NISSAN  NP 152</t>
  </si>
  <si>
    <t>NISSAN  NP 153</t>
  </si>
  <si>
    <t>NISSAN  NP 154</t>
  </si>
  <si>
    <t>NISSAN  NP 155</t>
  </si>
  <si>
    <t>NISSAN  NP 156</t>
  </si>
  <si>
    <t>NISSAN  NP 157</t>
  </si>
  <si>
    <t>NISSAN  NP 158</t>
  </si>
  <si>
    <t>NISSAN  NP 159</t>
  </si>
  <si>
    <t>NISSAN  NP 160</t>
  </si>
  <si>
    <t>NISSAN  NP 161</t>
  </si>
  <si>
    <t>NISSAN  NP 162</t>
  </si>
  <si>
    <t>NISSAN  NP 163</t>
  </si>
  <si>
    <t>NISSAN  NP 166</t>
  </si>
  <si>
    <t>NISSAN  NP 167</t>
  </si>
  <si>
    <t>NISSAN  NP 168</t>
  </si>
  <si>
    <t>NISSAN  NP 169</t>
  </si>
  <si>
    <t>NISSAN  NP 170</t>
  </si>
  <si>
    <t>NISSAN  NP 171</t>
  </si>
  <si>
    <t>NISSAN  NP 172</t>
  </si>
  <si>
    <t>NISSAN  NP 173</t>
  </si>
  <si>
    <t>NISSAN  NP 174</t>
  </si>
  <si>
    <t>NISSAN  NP 175</t>
  </si>
  <si>
    <t>NISSAN  NP 176</t>
  </si>
  <si>
    <t>NISSAN  NP 177</t>
  </si>
  <si>
    <t>NISSAN  NP 178</t>
  </si>
  <si>
    <t>NISSAN  NP 179</t>
  </si>
  <si>
    <t>NISSAN  NP 180</t>
  </si>
  <si>
    <t>NISSAN  NP 181</t>
  </si>
  <si>
    <t>NISSAN  NP 182</t>
  </si>
  <si>
    <t>NISSAN  NP 183</t>
  </si>
  <si>
    <t>NISSAN  NP 184</t>
  </si>
  <si>
    <t>NISSAN  NP 185</t>
  </si>
  <si>
    <t>NISSAN  NP 186</t>
  </si>
  <si>
    <t>NISSAN  NP 187</t>
  </si>
  <si>
    <t>NISSAN  NP 188</t>
  </si>
  <si>
    <t>NISSAN  NP 189</t>
  </si>
  <si>
    <t>NISSAN  NP 190</t>
  </si>
  <si>
    <t>NISSAN  NP 191</t>
  </si>
  <si>
    <t>NISSAN  NP 192</t>
  </si>
  <si>
    <t>NISSAN  NP 193</t>
  </si>
  <si>
    <t>NISSAN  NP 194</t>
  </si>
  <si>
    <t>NISSAN  NP 195</t>
  </si>
  <si>
    <t>NISSAN  NP 196</t>
  </si>
  <si>
    <t>NISSAN  NP 197</t>
  </si>
  <si>
    <t>NISSAN  NP 198</t>
  </si>
  <si>
    <t>NISSAN  NP 199</t>
  </si>
  <si>
    <t>NISSAN  NP 200</t>
  </si>
  <si>
    <t>NISSAN  NP 201</t>
  </si>
  <si>
    <t>NISSAN  NP 202</t>
  </si>
  <si>
    <t>NISSAN  NP 203</t>
  </si>
  <si>
    <t>NISSAN  NP 204</t>
  </si>
  <si>
    <t>NISSAN  NP 205</t>
  </si>
  <si>
    <t>NISSAN  NP 206</t>
  </si>
  <si>
    <t>NISSAN  NP 207</t>
  </si>
  <si>
    <t>NISSAN  NP 209</t>
  </si>
  <si>
    <t>NISSAN  NP 210</t>
  </si>
  <si>
    <t>NISSAN  NP 211</t>
  </si>
  <si>
    <t>NISSAN  NP 212</t>
  </si>
  <si>
    <t>NISSAN  NP 213</t>
  </si>
  <si>
    <t>NISSAN  NP 214</t>
  </si>
  <si>
    <t>NISSAN  NP 215</t>
  </si>
  <si>
    <t>NISSAN  NP 216</t>
  </si>
  <si>
    <t>NISSAN  NP 217</t>
  </si>
  <si>
    <t>NISSAN  NP 219</t>
  </si>
  <si>
    <t>NISSAN  NP 220</t>
  </si>
  <si>
    <t>NISSAN  NP 221</t>
  </si>
  <si>
    <t>NISSAN  NP 222</t>
  </si>
  <si>
    <t>NISSAN  NP 223</t>
  </si>
  <si>
    <t>NISSAN  NP 224</t>
  </si>
  <si>
    <t>NISSAN  NP 225</t>
  </si>
  <si>
    <t>NISSAN  NP 226</t>
  </si>
  <si>
    <t>NISSAN  NP 227</t>
  </si>
  <si>
    <t>NISSAN  NP 228</t>
  </si>
  <si>
    <t>NISSAN  NP 229</t>
  </si>
  <si>
    <t>NISSAN  NP 230</t>
  </si>
  <si>
    <t>NISSAN  NP 231</t>
  </si>
  <si>
    <t>NISSAN  NP 232</t>
  </si>
  <si>
    <t>NISSAN  NP 233</t>
  </si>
  <si>
    <t>NISSAN  NP 234</t>
  </si>
  <si>
    <t>NISSAN  NP 235</t>
  </si>
  <si>
    <t>NISSAN  NP 236</t>
  </si>
  <si>
    <t>NISSAN  NP 237</t>
  </si>
  <si>
    <t>NISSAN  NP 238</t>
  </si>
  <si>
    <t>NISSAN  NP 239</t>
  </si>
  <si>
    <t>NISSAN  NP 240</t>
  </si>
  <si>
    <t>NISSAN  NP 241</t>
  </si>
  <si>
    <t>NISSAN  NP 242</t>
  </si>
  <si>
    <t>NISSAN  NP 243</t>
  </si>
  <si>
    <t>NISSAN  NP 244</t>
  </si>
  <si>
    <t>NISSAN  NP 245</t>
  </si>
  <si>
    <t>NISSAN  NP 246</t>
  </si>
  <si>
    <t>NISSAN  NP 247</t>
  </si>
  <si>
    <t>NISSAN  NP 248</t>
  </si>
  <si>
    <t>NISSAN  NP 249</t>
  </si>
  <si>
    <t>NISSAN  NP 250</t>
  </si>
  <si>
    <t>NISSAN  NP 251</t>
  </si>
  <si>
    <t>NISSAN  NP 252</t>
  </si>
  <si>
    <t>NISSAN  NP 253</t>
  </si>
  <si>
    <t>NISSAN  NP 254</t>
  </si>
  <si>
    <t>NISSAN  NP 255</t>
  </si>
  <si>
    <t>NISSAN  NP 256</t>
  </si>
  <si>
    <t>NISSAN  NP 257</t>
  </si>
  <si>
    <t>NISSAN  NP 258</t>
  </si>
  <si>
    <t>NISSAN  NP 259</t>
  </si>
  <si>
    <t>NISSAN  NP 260</t>
  </si>
  <si>
    <t>NISSAN  NP 261</t>
  </si>
  <si>
    <t>NISSAN  NP 262</t>
  </si>
  <si>
    <t>NISSAN  NP 263</t>
  </si>
  <si>
    <t>NISSAN  NP 264</t>
  </si>
  <si>
    <t>NISSAN  NP 265</t>
  </si>
  <si>
    <t>NISSAN  NP 266</t>
  </si>
  <si>
    <t>NISSAN  NP 267</t>
  </si>
  <si>
    <t>NISSAN  NP 268</t>
  </si>
  <si>
    <t>NISSAN  NP 269</t>
  </si>
  <si>
    <t>NISSAN  NP 270</t>
  </si>
  <si>
    <t>NISSAN  NP 271</t>
  </si>
  <si>
    <t>NISSAN  NP 272</t>
  </si>
  <si>
    <t>NISSAN  NP 273</t>
  </si>
  <si>
    <t>NISSAN  NP 274</t>
  </si>
  <si>
    <t>NISSAN  NP 275</t>
  </si>
  <si>
    <t>NISSAN  NP 276</t>
  </si>
  <si>
    <t>NISSAN  NP 277</t>
  </si>
  <si>
    <t>NISSAN  NP 278</t>
  </si>
  <si>
    <t>NISSAN  NP 279</t>
  </si>
  <si>
    <t>NISSAN  NP 280</t>
  </si>
  <si>
    <t>NISSAN  NP 281</t>
  </si>
  <si>
    <t>NISSAN  NP 282</t>
  </si>
  <si>
    <t>NISSAN  NP 283</t>
  </si>
  <si>
    <t>NISSAN  NP 284</t>
  </si>
  <si>
    <t>NISSAN  NP 285</t>
  </si>
  <si>
    <t>NISSAN  NP 286</t>
  </si>
  <si>
    <t>NISSAN  NP 287</t>
  </si>
  <si>
    <t>NISSAN  NP 288</t>
  </si>
  <si>
    <t>NISSAN  NP 289</t>
  </si>
  <si>
    <t>NISSAN  NP 290</t>
  </si>
  <si>
    <t>NISSAN  NP 291</t>
  </si>
  <si>
    <t>NISSAN  NP 292</t>
  </si>
  <si>
    <t>NISSAN  NP 293</t>
  </si>
  <si>
    <t>NISSAN  NP 294</t>
  </si>
  <si>
    <t>NISSAN  NP 295</t>
  </si>
  <si>
    <t>NISSAN  NP 296</t>
  </si>
  <si>
    <t>NISSAN  NP 297</t>
  </si>
  <si>
    <t>NISSAN  NP 298</t>
  </si>
  <si>
    <t>NISSAN  NP 299</t>
  </si>
  <si>
    <t>NISSAN  NP 300</t>
  </si>
  <si>
    <t>NISSAN  NP 301</t>
  </si>
  <si>
    <t>NISSAN  NP 302</t>
  </si>
  <si>
    <t>NISSAN  NP 303</t>
  </si>
  <si>
    <t>NISSAN  NP 304</t>
  </si>
  <si>
    <t>NISSAN  NP 305</t>
  </si>
  <si>
    <t>NISSAN  NP 306</t>
  </si>
  <si>
    <t>NISSAN  NP 307</t>
  </si>
  <si>
    <t>NISSAN  NP 308</t>
  </si>
  <si>
    <t>NISSAN  NP 309</t>
  </si>
  <si>
    <t>NISSAN  NP 310</t>
  </si>
  <si>
    <t>NISSAN  NP 311</t>
  </si>
  <si>
    <t>NISSAN  NP 312</t>
  </si>
  <si>
    <t>NISSAN  NP 314</t>
  </si>
  <si>
    <t>NISSAN  NP 315</t>
  </si>
  <si>
    <t>NISSAN  NP 316</t>
  </si>
  <si>
    <t>NISSAN  NP 317</t>
  </si>
  <si>
    <t>NISSAN  NP 318</t>
  </si>
  <si>
    <t>NISSAN  NP 319</t>
  </si>
  <si>
    <t>NISSAN  NP 321</t>
  </si>
  <si>
    <t>NISSAN  NP 323</t>
  </si>
  <si>
    <t>NISSAN  NP 324</t>
  </si>
  <si>
    <t>NISSAN  NP 325</t>
  </si>
  <si>
    <t>NISSAN  NP 326</t>
  </si>
  <si>
    <t>NISSAN  NP 327</t>
  </si>
  <si>
    <t>NISSAN  NP 328</t>
  </si>
  <si>
    <t>NISSAN  NP 329</t>
  </si>
  <si>
    <t>NISSAN  NP 335</t>
  </si>
  <si>
    <t>NISSAN  NP 338</t>
  </si>
  <si>
    <t>NISSAN  NP 339</t>
  </si>
  <si>
    <t>NISSAN  NP 340</t>
  </si>
  <si>
    <t>NISSAN  NP 341</t>
  </si>
  <si>
    <t>NISSAN  NP 342</t>
  </si>
  <si>
    <t>NISSAN  NP 343</t>
  </si>
  <si>
    <t>NISSAN  NP 344</t>
  </si>
  <si>
    <t>NISSAN  NP 345</t>
  </si>
  <si>
    <t>NISSAN  NP 346</t>
  </si>
  <si>
    <t>NISSAN  NP 347</t>
  </si>
  <si>
    <t>NISSAN  NP 348</t>
  </si>
  <si>
    <t>NISSAN  NP 349</t>
  </si>
  <si>
    <t>NISSAN  NP 350</t>
  </si>
  <si>
    <t>NISSAN  NP 351</t>
  </si>
  <si>
    <t>NISSAN  NP 352</t>
  </si>
  <si>
    <t>NISSAN  NP 353</t>
  </si>
  <si>
    <t>NISSAN  NP 355</t>
  </si>
  <si>
    <t>NISSAN  NP 357</t>
  </si>
  <si>
    <t>NISSAN  NP 358</t>
  </si>
  <si>
    <t>NISSAN  NP 359</t>
  </si>
  <si>
    <t>NISSAN  NP 360</t>
  </si>
  <si>
    <t>NISSAN  NP 361</t>
  </si>
  <si>
    <t>NISSAN  NP 362</t>
  </si>
  <si>
    <t>NISSAN  NP 363</t>
  </si>
  <si>
    <t>NISSAN  NP 364</t>
  </si>
  <si>
    <t>NISSAN  NP 365</t>
  </si>
  <si>
    <t>NISSAN  NP 367</t>
  </si>
  <si>
    <t>NISSAN  NP 368</t>
  </si>
  <si>
    <t>NISSAN  NP 370</t>
  </si>
  <si>
    <t>NISSAN  NP 371</t>
  </si>
  <si>
    <t>NISSAN  NP 372</t>
  </si>
  <si>
    <t>NISSAN  NP 373</t>
  </si>
  <si>
    <t>NISSAN  NP 374</t>
  </si>
  <si>
    <t>NISSAN  NP 375</t>
  </si>
  <si>
    <t>NISSAN  NP 376</t>
  </si>
  <si>
    <t>NISSAN  NP 377</t>
  </si>
  <si>
    <t>NISSAN  NP 378</t>
  </si>
  <si>
    <t>NISSAN  NP 379</t>
  </si>
  <si>
    <t>NISSAN  NP 380</t>
  </si>
  <si>
    <t>NISSAN  NP 381</t>
  </si>
  <si>
    <t>NISSAN  NP 382</t>
  </si>
  <si>
    <t>NISSAN  NP 383</t>
  </si>
  <si>
    <t>NISSAN  NP 384</t>
  </si>
  <si>
    <t>NISSAN  NP 385</t>
  </si>
  <si>
    <t>NISSAN  NP 386</t>
  </si>
  <si>
    <t>NISSAN  NP 387</t>
  </si>
  <si>
    <t>NISSAN  NP 389</t>
  </si>
  <si>
    <t>NISSAN  NP 390</t>
  </si>
  <si>
    <t>NISSAN  NP 391</t>
  </si>
  <si>
    <t>NISSAN  NP 392</t>
  </si>
  <si>
    <t>NISSAN  NP 393</t>
  </si>
  <si>
    <t>NISSAN  NP 394</t>
  </si>
  <si>
    <t>NISSAN  NP 395</t>
  </si>
  <si>
    <t>NISSAN  NP 396</t>
  </si>
  <si>
    <t>NISSAN  NP 397</t>
  </si>
  <si>
    <t>NISSAN  NP 398</t>
  </si>
  <si>
    <t>NISSAN  NP 399</t>
  </si>
  <si>
    <t>NISSAN  NP 400</t>
  </si>
  <si>
    <t>NISSAN  NP 401</t>
  </si>
  <si>
    <t>NISSAN  NP 402</t>
  </si>
  <si>
    <t>NISSAN  NP 403</t>
  </si>
  <si>
    <t>NISSAN  NP 404</t>
  </si>
  <si>
    <t>NISSAN  NP 405</t>
  </si>
  <si>
    <t>NISSAN  NP 406</t>
  </si>
  <si>
    <t>NISSAN  NP 407</t>
  </si>
  <si>
    <t>NISSAN  NP 408</t>
  </si>
  <si>
    <t>NISSAN  NP 409</t>
  </si>
  <si>
    <t>NISSAN  NP 410</t>
  </si>
  <si>
    <t>NISSAN  NP 411</t>
  </si>
  <si>
    <t>NISSAN  NP 412</t>
  </si>
  <si>
    <t>NISSAN  NP 413</t>
  </si>
  <si>
    <t>NISSAN  NP 414</t>
  </si>
  <si>
    <t>NISSAN  NP 415</t>
  </si>
  <si>
    <t>NISSAN  NP 416</t>
  </si>
  <si>
    <t>NISSAN  NP 417</t>
  </si>
  <si>
    <t>NISSAN  NP 418</t>
  </si>
  <si>
    <t>NISSAN  NP 419</t>
  </si>
  <si>
    <t>NISSAN  NP 420</t>
  </si>
  <si>
    <t>NISSAN  NP 421</t>
  </si>
  <si>
    <t>NISSAN  NP 422</t>
  </si>
  <si>
    <t>NISSAN  NP 423</t>
  </si>
  <si>
    <t>NISSAN  NP 424</t>
  </si>
  <si>
    <t>NISSAN  NP 425</t>
  </si>
  <si>
    <t>NISSAN  NP 426</t>
  </si>
  <si>
    <t>NISSAN  NP 427</t>
  </si>
  <si>
    <t>NISSAN  NP 428</t>
  </si>
  <si>
    <t>NISSAN  NP 429</t>
  </si>
  <si>
    <t>NISSAN  NP 430</t>
  </si>
  <si>
    <t>NISSAN  NP 431</t>
  </si>
  <si>
    <t>NISSAN  NP 432</t>
  </si>
  <si>
    <t>NISSAN  NP 433</t>
  </si>
  <si>
    <t>NISSAN  NP 434</t>
  </si>
  <si>
    <t>NISSAN  NP 435</t>
  </si>
  <si>
    <t>NISSAN  NP 436</t>
  </si>
  <si>
    <t>NISSAN  NP 437</t>
  </si>
  <si>
    <t>NISSAN  NP 438</t>
  </si>
  <si>
    <t>NISSAN  NP 439</t>
  </si>
  <si>
    <t>NISSAN  NP 440</t>
  </si>
  <si>
    <t>NISSAN  NP 441</t>
  </si>
  <si>
    <t>NISSAN  NP 442</t>
  </si>
  <si>
    <t>NISSAN  NP 443</t>
  </si>
  <si>
    <t>NISSAN  NP 444</t>
  </si>
  <si>
    <t>NISSAN  NP 445</t>
  </si>
  <si>
    <t>NISSAN  NP 446</t>
  </si>
  <si>
    <t>NISSAN  NP 447</t>
  </si>
  <si>
    <t>NISSAN  NP 448</t>
  </si>
  <si>
    <t>NISSAN  NP 449</t>
  </si>
  <si>
    <t>NISSAN  NP 450</t>
  </si>
  <si>
    <t>NISSAN  NP 451</t>
  </si>
  <si>
    <t>NISSAN  NP 452</t>
  </si>
  <si>
    <t>NISSAN  NP 453</t>
  </si>
  <si>
    <t>NISSAN  NP 454</t>
  </si>
  <si>
    <t>NISSAN  NP 455</t>
  </si>
  <si>
    <t>NISSAN  NP 456</t>
  </si>
  <si>
    <t>NISSAN  NP 457</t>
  </si>
  <si>
    <t>NISSAN  NP 458</t>
  </si>
  <si>
    <t>NISSAN  NP 459</t>
  </si>
  <si>
    <t>NISSAN  NP 460</t>
  </si>
  <si>
    <t>NISSAN  NP 461</t>
  </si>
  <si>
    <t>NISSAN  NP 462</t>
  </si>
  <si>
    <t>NISSAN  NP 463</t>
  </si>
  <si>
    <t>NISSAN  NP 464</t>
  </si>
  <si>
    <t>NISSAN  NP 465</t>
  </si>
  <si>
    <t>NISSAN  NP 466</t>
  </si>
  <si>
    <t>NISSAN  NP 467</t>
  </si>
  <si>
    <t>NISSAN  NP 468</t>
  </si>
  <si>
    <t>NISSAN  NP 469</t>
  </si>
  <si>
    <t>NISSAN  NP 470</t>
  </si>
  <si>
    <t>NISSAN  NP 471</t>
  </si>
  <si>
    <t>NISSAN  NP 472</t>
  </si>
  <si>
    <t>NISSAN  NP 473</t>
  </si>
  <si>
    <t>NISSAN  NP 474</t>
  </si>
  <si>
    <t>NISSAN  NP 475</t>
  </si>
  <si>
    <t>NISSAN  NP 476</t>
  </si>
  <si>
    <t>NISSAN  NP 477</t>
  </si>
  <si>
    <t>NISSAN  NP 478</t>
  </si>
  <si>
    <t>NISSAN  NP 479</t>
  </si>
  <si>
    <t>NISSAN  NP 480</t>
  </si>
  <si>
    <t>NISSAN  NP 481</t>
  </si>
  <si>
    <t>NISSAN  NP 482</t>
  </si>
  <si>
    <t>NISSAN  NP 483</t>
  </si>
  <si>
    <t>NISSAN  NP 484</t>
  </si>
  <si>
    <t>NISSAN  NP 485</t>
  </si>
  <si>
    <t>NISSAN  NP 486</t>
  </si>
  <si>
    <t>NISSAN  NP 487</t>
  </si>
  <si>
    <t>NISSAN  NP 488</t>
  </si>
  <si>
    <t>NISSAN  NP 489</t>
  </si>
  <si>
    <t>NISSAN  NP 490</t>
  </si>
  <si>
    <t>NISSAN  NP 491</t>
  </si>
  <si>
    <t>NISSAN  NP 492</t>
  </si>
  <si>
    <t>NISSAN  NP 493</t>
  </si>
  <si>
    <t>NISSAN  NP 494</t>
  </si>
  <si>
    <t>NISSAN  NP 495</t>
  </si>
  <si>
    <t>NISSAN  NP 496</t>
  </si>
  <si>
    <t>NISSAN  NP 497</t>
  </si>
  <si>
    <t>NISSAN  NP 498</t>
  </si>
  <si>
    <t>NISSAN  NP 499</t>
  </si>
  <si>
    <t>NISSAN  NP 500</t>
  </si>
  <si>
    <t>NISSAN  NP 501</t>
  </si>
  <si>
    <t>NISSAN  NP 502</t>
  </si>
  <si>
    <t>NISSAN  NP 503</t>
  </si>
  <si>
    <t>NISSAN  NP 504</t>
  </si>
  <si>
    <t>NISSAN  NP 505</t>
  </si>
  <si>
    <t>NISSAN  NP 506</t>
  </si>
  <si>
    <t>NISSAN  NP 507</t>
  </si>
  <si>
    <t>NISSAN  NP 508</t>
  </si>
  <si>
    <t>NISSAN  NP 509</t>
  </si>
  <si>
    <t>NISSAN  NP 510</t>
  </si>
  <si>
    <t>NISSAN  NP 511</t>
  </si>
  <si>
    <t>NISSAN  NP 512</t>
  </si>
  <si>
    <t>NISSAN  NP 513</t>
  </si>
  <si>
    <t>NISSAN  NP 514</t>
  </si>
  <si>
    <t>NISSAN  NP 515</t>
  </si>
  <si>
    <t>NISSAN  NP 516</t>
  </si>
  <si>
    <t>NISSAN  NP 517</t>
  </si>
  <si>
    <t>NISSAN  NP 518</t>
  </si>
  <si>
    <t>NISSAN  NP 519</t>
  </si>
  <si>
    <t>NISSAN  NP 520</t>
  </si>
  <si>
    <t>NISSAN  NP 521</t>
  </si>
  <si>
    <t>NISSAN  NP 522</t>
  </si>
  <si>
    <t>NISSAN  NP 523</t>
  </si>
  <si>
    <t>NISSAN  NP 524</t>
  </si>
  <si>
    <t>NISSAN  NP 525</t>
  </si>
  <si>
    <t>NISSAN  NP 526</t>
  </si>
  <si>
    <t>NISSAN  NP 527</t>
  </si>
  <si>
    <t>NISSAN  NP 528</t>
  </si>
  <si>
    <t>NISSAN  NP 529</t>
  </si>
  <si>
    <t>NISSAN  NP 530</t>
  </si>
  <si>
    <t>NISSAN  NP 531</t>
  </si>
  <si>
    <t>NISSAN  NP 532</t>
  </si>
  <si>
    <t>NISSAN  NP 533</t>
  </si>
  <si>
    <t>NISSAN  NP 534</t>
  </si>
  <si>
    <t>NISSAN  NP 536</t>
  </si>
  <si>
    <t>NISSAN  NP 538</t>
  </si>
  <si>
    <t>NISSAN  NP 539</t>
  </si>
  <si>
    <t>NISSAN  NP 540</t>
  </si>
  <si>
    <t>NISSAN  NP 541</t>
  </si>
  <si>
    <t>NISSAN  NP 542</t>
  </si>
  <si>
    <t>NISSAN  NP 543</t>
  </si>
  <si>
    <t>NISSAN  NP 544</t>
  </si>
  <si>
    <t>NISSAN  NP 545</t>
  </si>
  <si>
    <t>NISSAN  NP 546</t>
  </si>
  <si>
    <t>NISSAN  NP 547</t>
  </si>
  <si>
    <t>NISSAN  NP 548</t>
  </si>
  <si>
    <t>NISSAN  NP 549</t>
  </si>
  <si>
    <t>NISSAN  NP 550</t>
  </si>
  <si>
    <t>NISSAN  NP 551</t>
  </si>
  <si>
    <t>NISSAN  NP 552</t>
  </si>
  <si>
    <t>NISSAN  NP 553</t>
  </si>
  <si>
    <t>NISSAN  NP 554</t>
  </si>
  <si>
    <t>NISSAN  NP 555</t>
  </si>
  <si>
    <t>NISSAN  NP 556</t>
  </si>
  <si>
    <t>NISSAN  NP 557</t>
  </si>
  <si>
    <t>NISSAN  NP 558</t>
  </si>
  <si>
    <t>NISSAN  NP 559</t>
  </si>
  <si>
    <t>NISSAN  NP 560</t>
  </si>
  <si>
    <t>NISSAN  NP 561</t>
  </si>
  <si>
    <t>NISSAN  NP 562</t>
  </si>
  <si>
    <t>NISSAN  NP 563</t>
  </si>
  <si>
    <t>NISSAN  NP 564</t>
  </si>
  <si>
    <t>NISSAN  NP 565</t>
  </si>
  <si>
    <t>NISSAN  NP 566</t>
  </si>
  <si>
    <t>NISSAN  NP 567</t>
  </si>
  <si>
    <t>NISSAN  NP 568</t>
  </si>
  <si>
    <t>NISSAN  NP 569</t>
  </si>
  <si>
    <t>NISSAN  NP 570</t>
  </si>
  <si>
    <t>NISSAN  NP 571</t>
  </si>
  <si>
    <t>NISSAN  NP 572</t>
  </si>
  <si>
    <t>NISSAN  NP 573</t>
  </si>
  <si>
    <t>NISSAN  NP 574</t>
  </si>
  <si>
    <t>NISSAN  NP 575</t>
  </si>
  <si>
    <t>NISSAN  NP 576</t>
  </si>
  <si>
    <t>NISSAN  NP 577</t>
  </si>
  <si>
    <t>NISSAN  NP 578</t>
  </si>
  <si>
    <t>NISSAN  NP 579</t>
  </si>
  <si>
    <t>NISSAN  NP 580</t>
  </si>
  <si>
    <t>NISSAN  NP 581</t>
  </si>
  <si>
    <t>NISSAN  NP 582</t>
  </si>
  <si>
    <t>NISSAN  NP 583</t>
  </si>
  <si>
    <t>NISSAN  NP 584</t>
  </si>
  <si>
    <t>NISSAN  NP 585</t>
  </si>
  <si>
    <t>NISSAN  NP 586</t>
  </si>
  <si>
    <t>NISSAN  NP 587</t>
  </si>
  <si>
    <t>NISSAN  NP 588</t>
  </si>
  <si>
    <t>NISSAN  NP 589</t>
  </si>
  <si>
    <t>NISSAN  NP 590</t>
  </si>
  <si>
    <t>NISSAN  NP 591</t>
  </si>
  <si>
    <t>NISSAN  NP 592</t>
  </si>
  <si>
    <t>NISSAN  NP 593</t>
  </si>
  <si>
    <t>NISSAN  NP 594</t>
  </si>
  <si>
    <t>NISSAN  NP 595</t>
  </si>
  <si>
    <t>NISSAN  NP 596</t>
  </si>
  <si>
    <t>NISSAN  NP 597</t>
  </si>
  <si>
    <t>NISSAN  NP 598</t>
  </si>
  <si>
    <t>NISSAN  NP 599</t>
  </si>
  <si>
    <t>NISSAN  NP 600</t>
  </si>
  <si>
    <t>NISSAN  NP 601</t>
  </si>
  <si>
    <t>NISSAN  NP 602</t>
  </si>
  <si>
    <t>NISSAN  NP 603</t>
  </si>
  <si>
    <t>NISSAN  NP 604</t>
  </si>
  <si>
    <t>NISSAN  NP 605</t>
  </si>
  <si>
    <t>NISSAN  NP 606</t>
  </si>
  <si>
    <t>NISSAN  NP 607</t>
  </si>
  <si>
    <t>NISSAN  NP 608</t>
  </si>
  <si>
    <t>NISSAN  NP 609</t>
  </si>
  <si>
    <t>NISSAN  NP 610</t>
  </si>
  <si>
    <t>NISSAN  NP 612</t>
  </si>
  <si>
    <t>NISSAN  NP 613</t>
  </si>
  <si>
    <t>NISSAN  NP 614</t>
  </si>
  <si>
    <t>NISSAN  NP 615</t>
  </si>
  <si>
    <t>NISSAN  NP 616</t>
  </si>
  <si>
    <t>NISSAN  NP 617</t>
  </si>
  <si>
    <t>NISSAN  NP 618</t>
  </si>
  <si>
    <t>NISSAN  NP 619</t>
  </si>
  <si>
    <t>NISSAN  NP 620</t>
  </si>
  <si>
    <t>NISSAN  NP 621</t>
  </si>
  <si>
    <t>NISSAN  NP 622</t>
  </si>
  <si>
    <t>NISSAN  NP 623</t>
  </si>
  <si>
    <t>NISSAN  NP 624</t>
  </si>
  <si>
    <t>NISSAN  NP 625</t>
  </si>
  <si>
    <t>NISSAN  NP 626</t>
  </si>
  <si>
    <t>NISSAN  NP 627</t>
  </si>
  <si>
    <t>NISSAN  NP 628</t>
  </si>
  <si>
    <t>NISSAN  NP 629</t>
  </si>
  <si>
    <t>COUNTY</t>
  </si>
  <si>
    <t>COUNTRY 01</t>
  </si>
  <si>
    <t>COUNTRY 02</t>
  </si>
  <si>
    <t>COUNTRY 03</t>
  </si>
  <si>
    <t>COUNTRY 04</t>
  </si>
  <si>
    <t>COUNTRY 05</t>
  </si>
  <si>
    <t>COUNTRY 06</t>
  </si>
  <si>
    <t>COUNTRY 07</t>
  </si>
  <si>
    <t>COUNTRY 08</t>
  </si>
  <si>
    <t>COUNTRY 09</t>
  </si>
  <si>
    <t>COUNTRY 10</t>
  </si>
  <si>
    <t>COUNTRY 11</t>
  </si>
  <si>
    <t>COUNTRY 12</t>
  </si>
  <si>
    <t>COUNTRY 13</t>
  </si>
  <si>
    <t>COUNTRY 14</t>
  </si>
  <si>
    <t>COUNTRY 15</t>
  </si>
  <si>
    <t>COUNTRY 17</t>
  </si>
  <si>
    <t>COUNTRY 18</t>
  </si>
  <si>
    <t>COUNTRY 19</t>
  </si>
  <si>
    <t>COUNTRY 20</t>
  </si>
  <si>
    <t>COUNTRY 21</t>
  </si>
  <si>
    <t>COUNTRY 22</t>
  </si>
  <si>
    <t>COUNTRY 23</t>
  </si>
  <si>
    <t>COUNTRY 24</t>
  </si>
  <si>
    <t>COUNTRY 25</t>
  </si>
  <si>
    <t>COUNTRY 26</t>
  </si>
  <si>
    <t>COUNTRY 27</t>
  </si>
  <si>
    <t>COUNTRY 28</t>
  </si>
  <si>
    <t>COUNTRY 29</t>
  </si>
  <si>
    <t>COUNTRY 30</t>
  </si>
  <si>
    <t>COUNTRY 31</t>
  </si>
  <si>
    <t>COUNTRY 32</t>
  </si>
  <si>
    <t>COUNTRY 33</t>
  </si>
  <si>
    <t>COUNTRY 34</t>
  </si>
  <si>
    <t>COUNTRY 35</t>
  </si>
  <si>
    <t>COUNTRY 36</t>
  </si>
  <si>
    <t>COUNTRY 37</t>
  </si>
  <si>
    <t>COUNTRY 38</t>
  </si>
  <si>
    <t>COUNTRY 39</t>
  </si>
  <si>
    <t>COUNTRY 40</t>
  </si>
  <si>
    <t>COUNTRY 41</t>
  </si>
  <si>
    <t>COUNTRY 42</t>
  </si>
  <si>
    <t>COUNTRY 43</t>
  </si>
  <si>
    <t>COUNTRY 44</t>
  </si>
  <si>
    <t>COUNTRY 45</t>
  </si>
  <si>
    <t>COUNTRY 46</t>
  </si>
  <si>
    <t>COUNTRY 47</t>
  </si>
  <si>
    <t>COUNTRY 48</t>
  </si>
  <si>
    <t>COUNTRY 49</t>
  </si>
  <si>
    <t>COUNTRY 51</t>
  </si>
  <si>
    <t>COUNTRY 52</t>
  </si>
  <si>
    <t>COUNTRY 53</t>
  </si>
  <si>
    <t>COUNTRY 54</t>
  </si>
  <si>
    <t>COUNTRY 55</t>
  </si>
  <si>
    <t>COUNTRY 56</t>
  </si>
  <si>
    <t>COUNTRY 57</t>
  </si>
  <si>
    <t>COUNTRY 58</t>
  </si>
  <si>
    <t>COUNTRY 59</t>
  </si>
  <si>
    <t>COUNTRY 60</t>
  </si>
  <si>
    <t>COUNTRY 61</t>
  </si>
  <si>
    <t>COUNTRY 63</t>
  </si>
  <si>
    <t>COUNTRY 64</t>
  </si>
  <si>
    <t>COUNTRY 65</t>
  </si>
  <si>
    <t>COUNTRY 66</t>
  </si>
  <si>
    <t>COUNTRY 67</t>
  </si>
  <si>
    <t>COUNTRY 68</t>
  </si>
  <si>
    <t>COUNTRY 69</t>
  </si>
  <si>
    <t>COUNTRY 70</t>
  </si>
  <si>
    <t>COUNTRY 71</t>
  </si>
  <si>
    <t>COUNTRY 72</t>
  </si>
  <si>
    <t>COUNTRY 73</t>
  </si>
  <si>
    <t>COUNTRY 74</t>
  </si>
  <si>
    <t>COUNTRY 75</t>
  </si>
  <si>
    <t>COUNTRY 76</t>
  </si>
  <si>
    <t>COUNTRY 77</t>
  </si>
  <si>
    <t>COUNTRY 78</t>
  </si>
  <si>
    <t>COUNTRY 79</t>
  </si>
  <si>
    <t>COUNTRY 80</t>
  </si>
  <si>
    <t>COUNTRY 81</t>
  </si>
  <si>
    <t>COUNTRY 82</t>
  </si>
  <si>
    <t>COUNTRY 83</t>
  </si>
  <si>
    <t>COUNTRY 84</t>
  </si>
  <si>
    <t>COUNTRY 85</t>
  </si>
  <si>
    <t>COUNTRY 86</t>
  </si>
  <si>
    <t>COUNTRY 87</t>
  </si>
  <si>
    <t>COUNTRY 88</t>
  </si>
  <si>
    <t>COUNTRY 89</t>
  </si>
  <si>
    <t>COUNTRY 90</t>
  </si>
  <si>
    <t>COUNTRY 91</t>
  </si>
  <si>
    <t>COUNTRY 92</t>
  </si>
  <si>
    <t>COUNTRY 93</t>
  </si>
  <si>
    <t>COUNTRY 94</t>
  </si>
  <si>
    <t>COUNTRY 95</t>
  </si>
  <si>
    <t>COUNTRY 96</t>
  </si>
  <si>
    <t>COUNTRY 97</t>
  </si>
  <si>
    <t>COUNTRY 98</t>
  </si>
  <si>
    <t>COUNTRY 99</t>
  </si>
  <si>
    <t>COUNTRY 100</t>
  </si>
  <si>
    <t>COUNTRY 101</t>
  </si>
  <si>
    <t>COUNTRY 102</t>
  </si>
  <si>
    <t>COUNTRY 103</t>
  </si>
  <si>
    <t>COUNTRY 104</t>
  </si>
  <si>
    <t>COUNTRY 105</t>
  </si>
  <si>
    <t>COUNTRY 106</t>
  </si>
  <si>
    <t>COUNTRY 107</t>
  </si>
  <si>
    <t>COUNTRY 108</t>
  </si>
  <si>
    <t>COUNTRY 109</t>
  </si>
  <si>
    <t>COUNTRY 110</t>
  </si>
  <si>
    <t>COUNTRY 111</t>
  </si>
  <si>
    <t>COUNTRY 112</t>
  </si>
  <si>
    <t>COUNTRY 113</t>
  </si>
  <si>
    <t>COUNTRY 114</t>
  </si>
  <si>
    <t>COUNTRY 115</t>
  </si>
  <si>
    <t>COUNTRY 116</t>
  </si>
  <si>
    <t>COUNTRY 117</t>
  </si>
  <si>
    <t>COUNTRY 118</t>
  </si>
  <si>
    <t>COUNTRY 119</t>
  </si>
  <si>
    <t>COUNTRY 120</t>
  </si>
  <si>
    <t>COUNTRY 122</t>
  </si>
  <si>
    <t>COUNTRY 123</t>
  </si>
  <si>
    <t>COUNTRY 124</t>
  </si>
  <si>
    <t>COUNTRY 125</t>
  </si>
  <si>
    <t>COUNTRY 126</t>
  </si>
  <si>
    <t>COUNTRY 127</t>
  </si>
  <si>
    <t>COUNTRY 128</t>
  </si>
  <si>
    <t>COUNTRY 129</t>
  </si>
  <si>
    <t>COUNTRY 130</t>
  </si>
  <si>
    <t>COUNTRY 131</t>
  </si>
  <si>
    <t>COUNTRY 132</t>
  </si>
  <si>
    <t>COUNTRY 133</t>
  </si>
  <si>
    <t>COUNTRY 134</t>
  </si>
  <si>
    <t>COUNTRY 135</t>
  </si>
  <si>
    <t>COUNTRY 136</t>
  </si>
  <si>
    <t>COUNTRY 137</t>
  </si>
  <si>
    <t>COUNTRY 138</t>
  </si>
  <si>
    <t>COUNTRY 139</t>
  </si>
  <si>
    <t>COUNTRY 140</t>
  </si>
  <si>
    <t>COUNTRY 141</t>
  </si>
  <si>
    <t>COUNTRY 142</t>
  </si>
  <si>
    <t>COUNTRY 143</t>
  </si>
  <si>
    <t>COUNTRY 144</t>
  </si>
  <si>
    <t>COUNTRY 145</t>
  </si>
  <si>
    <t>COUNTRY 146</t>
  </si>
  <si>
    <t>COUNTRY 147</t>
  </si>
  <si>
    <t>COUNTRY 148</t>
  </si>
  <si>
    <t>COUNTRY 149</t>
  </si>
  <si>
    <t>COUNTRY 150</t>
  </si>
  <si>
    <t>COUNTRY 151</t>
  </si>
  <si>
    <t>COUNTRY 152</t>
  </si>
  <si>
    <t>COUNTRY 153</t>
  </si>
  <si>
    <t>COUNTRY 155</t>
  </si>
  <si>
    <t>COUNTRY 156</t>
  </si>
  <si>
    <t>COUNTRY 157</t>
  </si>
  <si>
    <t>COUNTRY 158</t>
  </si>
  <si>
    <t>COUNTRY 161</t>
  </si>
  <si>
    <t>COUNTRY 162</t>
  </si>
  <si>
    <t>COUNTRY 163</t>
  </si>
  <si>
    <t>COUNTRY 164</t>
  </si>
  <si>
    <t>COUNTRY 165</t>
  </si>
  <si>
    <t>COUNTRY 166</t>
  </si>
  <si>
    <t>COUNTRY 167</t>
  </si>
  <si>
    <t>COUNTRY 168</t>
  </si>
  <si>
    <t>COUNTRY 171</t>
  </si>
  <si>
    <t>COUNTRY 172</t>
  </si>
  <si>
    <t>COUNTRY 173</t>
  </si>
  <si>
    <t>COUNTRY 174</t>
  </si>
  <si>
    <t>COUNTRY 175</t>
  </si>
  <si>
    <t>COUNTRY 176</t>
  </si>
  <si>
    <t>COUNTRY 177</t>
  </si>
  <si>
    <t>COUNTRY 179</t>
  </si>
  <si>
    <t>COUNTRY 180</t>
  </si>
  <si>
    <t>COUNTRY 181</t>
  </si>
  <si>
    <t>COUNTRY 182</t>
  </si>
  <si>
    <t>COUNTRY 183</t>
  </si>
  <si>
    <t>COUNTRY 184</t>
  </si>
  <si>
    <t>COUNTRY 185</t>
  </si>
  <si>
    <t>COUNTRY 186</t>
  </si>
  <si>
    <t>COUNTRY 187</t>
  </si>
  <si>
    <t>COUNTRY 188</t>
  </si>
  <si>
    <t>COUNTRY 189</t>
  </si>
  <si>
    <t>COUNTRY 190</t>
  </si>
  <si>
    <t>COUNTRY 191</t>
  </si>
  <si>
    <t>COUNTRY 192</t>
  </si>
  <si>
    <t>COUNTRY 193</t>
  </si>
  <si>
    <t>COUNTRY 194</t>
  </si>
  <si>
    <t>COUNTRY 195</t>
  </si>
  <si>
    <t>COUNTRY 196</t>
  </si>
  <si>
    <t>COUNTRY 197</t>
  </si>
  <si>
    <t>COUNTRY 198</t>
  </si>
  <si>
    <t>COUNTRY 199</t>
  </si>
  <si>
    <t>COUNTRY 200</t>
  </si>
  <si>
    <t>COUNTRY 201</t>
  </si>
  <si>
    <t>COUNTRY 202</t>
  </si>
  <si>
    <t>COUNTRY 203</t>
  </si>
  <si>
    <t>COUNTRY 205</t>
  </si>
  <si>
    <t>COUNTRY 206</t>
  </si>
  <si>
    <t>COUNTRY 207</t>
  </si>
  <si>
    <t>COUNTRY 209</t>
  </si>
  <si>
    <t>COUNTRY 210</t>
  </si>
  <si>
    <t>COUNTRY 211</t>
  </si>
  <si>
    <t>COUNTRY 212</t>
  </si>
  <si>
    <t>COUNTRY 213</t>
  </si>
  <si>
    <t>COUNTRY 214</t>
  </si>
  <si>
    <t>COUNTRY 215</t>
  </si>
  <si>
    <t>COUNTRY 216</t>
  </si>
  <si>
    <t>COUNTRY 217</t>
  </si>
  <si>
    <t>COUNTRY 218</t>
  </si>
  <si>
    <t>COUNTRY 219</t>
  </si>
  <si>
    <t>COUNTRY 220</t>
  </si>
  <si>
    <t>COUNTRY 221</t>
  </si>
  <si>
    <t>COUNTRY 222</t>
  </si>
  <si>
    <t>COUNTRY 223</t>
  </si>
  <si>
    <t>COUNTRY 224</t>
  </si>
  <si>
    <t>COUNTRY 225</t>
  </si>
  <si>
    <t>COUNTRY 226</t>
  </si>
  <si>
    <t>COUNTRY 227</t>
  </si>
  <si>
    <t>COUNTRY 228</t>
  </si>
  <si>
    <t>COUNTRY 229</t>
  </si>
  <si>
    <t>COUNTRY 230</t>
  </si>
  <si>
    <t>COUNTRY 231</t>
  </si>
  <si>
    <t>COUNTRY 232</t>
  </si>
  <si>
    <t>COUNTRY 233</t>
  </si>
  <si>
    <t>COUNTRY 236</t>
  </si>
  <si>
    <t>COUNTRY 237</t>
  </si>
  <si>
    <t>COUNTRY 238</t>
  </si>
  <si>
    <t>COUNTRY 239</t>
  </si>
  <si>
    <t>COUNTRY 240</t>
  </si>
  <si>
    <t>COUNTRY 241</t>
  </si>
  <si>
    <t>COUNTRY 242</t>
  </si>
  <si>
    <t>COUNTRY 243</t>
  </si>
  <si>
    <t>COUNTRY 244</t>
  </si>
  <si>
    <t>COUNTRY 245</t>
  </si>
  <si>
    <t>COUNTRY 246</t>
  </si>
  <si>
    <t>COUNTRY 247</t>
  </si>
  <si>
    <t>COUNTRY 248</t>
  </si>
  <si>
    <t>COUNTRY 249</t>
  </si>
  <si>
    <t>COUNTRY 250</t>
  </si>
  <si>
    <t>COUNTRY 251</t>
  </si>
  <si>
    <t>COUNTRY 252</t>
  </si>
  <si>
    <t>COUNTRY 253</t>
  </si>
  <si>
    <t>COUNTRY 254</t>
  </si>
  <si>
    <t>COUNTRY 255</t>
  </si>
  <si>
    <t>COUNTRY 256</t>
  </si>
  <si>
    <t>COUNTRY 257</t>
  </si>
  <si>
    <t>COUNTRY 258</t>
  </si>
  <si>
    <t>COUNTRY 259</t>
  </si>
  <si>
    <t>COUNTRY 260</t>
  </si>
  <si>
    <t>COUNTRY 261</t>
  </si>
  <si>
    <t>COUNTRY 262</t>
  </si>
  <si>
    <t>COUNTRY 263</t>
  </si>
  <si>
    <t>COUNTRY 264</t>
  </si>
  <si>
    <t>COUNTRY 265</t>
  </si>
  <si>
    <t>COUNTRY 266</t>
  </si>
  <si>
    <t>COUNTRY 267</t>
  </si>
  <si>
    <t>COUNTRY 268</t>
  </si>
  <si>
    <t>COUNTRY 269</t>
  </si>
  <si>
    <t>COUNTRY 270</t>
  </si>
  <si>
    <t>COUNTRY 271</t>
  </si>
  <si>
    <t>COUNTRY 272</t>
  </si>
  <si>
    <t>COUNTRY 273</t>
  </si>
  <si>
    <t>COUNTRY 274</t>
  </si>
  <si>
    <t>COUNTRY 275</t>
  </si>
  <si>
    <t>COUNTRY 276</t>
  </si>
  <si>
    <t>COUNTRY 277</t>
  </si>
  <si>
    <t>COUNTRY 278</t>
  </si>
  <si>
    <t>COUNTRY 279</t>
  </si>
  <si>
    <t>COUNTRY 280</t>
  </si>
  <si>
    <t>COUNTRY 281</t>
  </si>
  <si>
    <t>COUNTRY 282</t>
  </si>
  <si>
    <t>COUNTRY 283</t>
  </si>
  <si>
    <t>COUNTRY 284</t>
  </si>
  <si>
    <t>COUNTRY 285</t>
  </si>
  <si>
    <t>COUNTRY 286</t>
  </si>
  <si>
    <t>COUNTRY 287</t>
  </si>
  <si>
    <t>COUNTRY 288</t>
  </si>
  <si>
    <t>COUNTRY 289</t>
  </si>
  <si>
    <t>COUNTRY 290</t>
  </si>
  <si>
    <t>COUNTRY 291</t>
  </si>
  <si>
    <t>COUNTRY 292</t>
  </si>
  <si>
    <t>COUNTRY 294</t>
  </si>
  <si>
    <t>COUNTRY 297</t>
  </si>
  <si>
    <t>COUNTRY 298</t>
  </si>
  <si>
    <t>COUNTRY 299</t>
  </si>
  <si>
    <t>COUNTRY 300</t>
  </si>
  <si>
    <t>COUNTRY 301</t>
  </si>
  <si>
    <t>COUNTRY 302</t>
  </si>
  <si>
    <t>COUNTRY 303</t>
  </si>
  <si>
    <t>COUNTRY 304</t>
  </si>
  <si>
    <t>COUNTRY 305</t>
  </si>
  <si>
    <t>COUNTRY 306</t>
  </si>
  <si>
    <t>COUNTRY 307</t>
  </si>
  <si>
    <t>COUNTRY 311</t>
  </si>
  <si>
    <t>COUNTRY 315</t>
  </si>
  <si>
    <t>COUNTRY 316</t>
  </si>
  <si>
    <t>COUNTRY 317</t>
  </si>
  <si>
    <t>COUNTRY 318</t>
  </si>
  <si>
    <t>COUNTRY 319</t>
  </si>
  <si>
    <t>COUNTRY 322</t>
  </si>
  <si>
    <t>COUNTRY 325</t>
  </si>
  <si>
    <t>COUNTRY 326</t>
  </si>
  <si>
    <t>COUNTRY 327</t>
  </si>
  <si>
    <t>COUNTRY 328</t>
  </si>
  <si>
    <t>COUNTRY 329</t>
  </si>
  <si>
    <t>COUNTRY 330</t>
  </si>
  <si>
    <t>COUNTRY 331</t>
  </si>
  <si>
    <t>COUNTRY 332</t>
  </si>
  <si>
    <t>COUNTRY 333</t>
  </si>
  <si>
    <t>COUNTRY 334</t>
  </si>
  <si>
    <t>COUNTRY 335</t>
  </si>
  <si>
    <t>COUNTRY 337</t>
  </si>
  <si>
    <t>COUNTRY 338</t>
  </si>
  <si>
    <t>COUNTRY 342</t>
  </si>
  <si>
    <t>COUNTRY 349</t>
  </si>
  <si>
    <t>COUNTRY 350</t>
  </si>
  <si>
    <t>COUNTRY 352</t>
  </si>
  <si>
    <t>COUNTRY 353</t>
  </si>
  <si>
    <t>COUNTRY 354</t>
  </si>
  <si>
    <t>COUNTRY 357</t>
  </si>
  <si>
    <t>COUNTRY 358</t>
  </si>
  <si>
    <t>COUNTRY 359</t>
  </si>
  <si>
    <t>COUNTRY 360</t>
  </si>
  <si>
    <t>COUNTRY 361</t>
  </si>
  <si>
    <t>COUNTRY 362</t>
  </si>
  <si>
    <t>COUNTRY 363</t>
  </si>
  <si>
    <t>COUNTRY 364</t>
  </si>
  <si>
    <t>COUNTRY 365</t>
  </si>
  <si>
    <t>COUNTRY 366</t>
  </si>
  <si>
    <t>COUNTRY 368</t>
  </si>
  <si>
    <t>COUNTRY 369</t>
  </si>
  <si>
    <t>COUNTRY 370</t>
  </si>
  <si>
    <t>COUNTRY 371</t>
  </si>
  <si>
    <t>COUNTRY 372</t>
  </si>
  <si>
    <t>COUNTRY 373</t>
  </si>
  <si>
    <t>COUNTRY 375</t>
  </si>
  <si>
    <t>COUNTRY 376</t>
  </si>
  <si>
    <t>COUNTRY 378</t>
  </si>
  <si>
    <t>COUNTRY 379</t>
  </si>
  <si>
    <t>COUNTRY 380</t>
  </si>
  <si>
    <t>COUNTRY 381</t>
  </si>
  <si>
    <t>COUNTRY 382</t>
  </si>
  <si>
    <t>COUNTRY 383</t>
  </si>
  <si>
    <t>COUNTRY 384</t>
  </si>
  <si>
    <t>COUNTRY 385</t>
  </si>
  <si>
    <t>COUNTRY 386</t>
  </si>
  <si>
    <t>COUNTRY 387</t>
  </si>
  <si>
    <t>COUNTRY 388</t>
  </si>
  <si>
    <t>COUNTRY 389</t>
  </si>
  <si>
    <t>COUNTRY 390</t>
  </si>
  <si>
    <t>COUNTRY 391</t>
  </si>
  <si>
    <t>COUNTRY 392</t>
  </si>
  <si>
    <t>COUNTRY 393</t>
  </si>
  <si>
    <t>COUNTRY 394</t>
  </si>
  <si>
    <t>COUNTRY 395</t>
  </si>
  <si>
    <t>COUNTRY 396</t>
  </si>
  <si>
    <t>COUNTRY 397</t>
  </si>
  <si>
    <t>COUNTRY 398</t>
  </si>
  <si>
    <t>COUNTRY 399</t>
  </si>
  <si>
    <t>COUNTRY 400</t>
  </si>
  <si>
    <t>COUNTRY 401</t>
  </si>
  <si>
    <t>COUNTRY 402</t>
  </si>
  <si>
    <t>COUNTRY 403</t>
  </si>
  <si>
    <t>COUNTRY 404</t>
  </si>
  <si>
    <t>COUNTRY 405</t>
  </si>
  <si>
    <t>COUNTRY 406</t>
  </si>
  <si>
    <t>COUNTRY 407</t>
  </si>
  <si>
    <t>COUNTRY 408</t>
  </si>
  <si>
    <t>COUNTRY 409</t>
  </si>
  <si>
    <t>COUNTRY 410</t>
  </si>
  <si>
    <t>COUNTRY 411</t>
  </si>
  <si>
    <t>COUNTRY 412</t>
  </si>
  <si>
    <t>COUNTRY 413</t>
  </si>
  <si>
    <t>COUNTRY 414</t>
  </si>
  <si>
    <t>COUNTRY 415</t>
  </si>
  <si>
    <t>COUNTRY 416</t>
  </si>
  <si>
    <t>COUNTRY 417</t>
  </si>
  <si>
    <t>COUNTRY 418</t>
  </si>
  <si>
    <t>COUNTRY 419</t>
  </si>
  <si>
    <t>COUNTRY 420</t>
  </si>
  <si>
    <t>COUNTRY 421</t>
  </si>
  <si>
    <t>COUNTRY 422</t>
  </si>
  <si>
    <t>COUNTRY 423</t>
  </si>
  <si>
    <t>COUNTRY 424</t>
  </si>
  <si>
    <t>COUNTRY 425</t>
  </si>
  <si>
    <t>COUNTRY 426</t>
  </si>
  <si>
    <t>COUNTRY 427</t>
  </si>
  <si>
    <t>COUNTRY 428</t>
  </si>
  <si>
    <t>COUNTRY 429</t>
  </si>
  <si>
    <t>COUNTRY 430</t>
  </si>
  <si>
    <t>COUNTRY 431</t>
  </si>
  <si>
    <t>COUNTRY 432</t>
  </si>
  <si>
    <t>COUNTRY 433</t>
  </si>
  <si>
    <t>COUNTRY 434</t>
  </si>
  <si>
    <t>COUNTRY 435</t>
  </si>
  <si>
    <t>COUNTRY 436</t>
  </si>
  <si>
    <t>COUNTRY 437</t>
  </si>
  <si>
    <t>COUNTRY 438</t>
  </si>
  <si>
    <t>COUNTRY 439</t>
  </si>
  <si>
    <t>COUNTRY 440</t>
  </si>
  <si>
    <t>COUNTRY 441</t>
  </si>
  <si>
    <t>COUNTRY 442</t>
  </si>
  <si>
    <t>COUNTRY 443</t>
  </si>
  <si>
    <t>COUNTRY 444</t>
  </si>
  <si>
    <t>COUNTRY 445</t>
  </si>
  <si>
    <t>COUNTRY 446</t>
  </si>
  <si>
    <t>COUNTRY 447</t>
  </si>
  <si>
    <t>COUNTRY 448</t>
  </si>
  <si>
    <t>COUNTRY 450</t>
  </si>
  <si>
    <t>COUNTRY 451</t>
  </si>
  <si>
    <t>COUNTRY 452</t>
  </si>
  <si>
    <t>COUNTRY 453</t>
  </si>
  <si>
    <t>COUNTRY 454</t>
  </si>
  <si>
    <t>COUNTRY 455</t>
  </si>
  <si>
    <t>COUNTRY 456</t>
  </si>
  <si>
    <t>COUNTRY 457</t>
  </si>
  <si>
    <t>COUNTRY 460</t>
  </si>
  <si>
    <t>COUNTRY 461</t>
  </si>
  <si>
    <t>COUNTRY 462</t>
  </si>
  <si>
    <t>COUNTRY 463</t>
  </si>
  <si>
    <t>COUNTRY 464</t>
  </si>
  <si>
    <t>COUNTRY 465</t>
  </si>
  <si>
    <t>COUNTRY 466</t>
  </si>
  <si>
    <t>COUNTRY 467</t>
  </si>
  <si>
    <t>COUNTRY 468</t>
  </si>
  <si>
    <t>COUNTRY 470</t>
  </si>
  <si>
    <t>COUNTRY 471</t>
  </si>
  <si>
    <t>COUNTRY 472</t>
  </si>
  <si>
    <t>COUNTRY 473</t>
  </si>
  <si>
    <t>COUNTRY 474</t>
  </si>
  <si>
    <t>COUNTRY 476</t>
  </si>
  <si>
    <t>COUNTRY 477</t>
  </si>
  <si>
    <t>COUNTRY 478</t>
  </si>
  <si>
    <t>COUNTRY 479</t>
  </si>
  <si>
    <t>COUNTRY 480</t>
  </si>
  <si>
    <t>COUNTRY 486</t>
  </si>
  <si>
    <t>COUNTRY 488</t>
  </si>
  <si>
    <t>COUNTRY 489</t>
  </si>
  <si>
    <t>COUNTRY 490</t>
  </si>
  <si>
    <t>COUNTRY 491</t>
  </si>
  <si>
    <t>COUNTRY 494</t>
  </si>
  <si>
    <t>COUNTRY 496</t>
  </si>
  <si>
    <t>COUNTRY 497</t>
  </si>
  <si>
    <t>COUNTRY 498</t>
  </si>
  <si>
    <t>COUNTRY 499</t>
  </si>
  <si>
    <t>COUNTRY 500</t>
  </si>
  <si>
    <t>COUNTRY 501</t>
  </si>
  <si>
    <t>COUNTRY 502</t>
  </si>
  <si>
    <t>COUNTRY 503</t>
  </si>
  <si>
    <t>COUNTRY 504</t>
  </si>
  <si>
    <t>COUNTRY 505</t>
  </si>
  <si>
    <t>COUNTRY 506</t>
  </si>
  <si>
    <t>COUNTRY 507</t>
  </si>
  <si>
    <t>COUNTRY 509</t>
  </si>
  <si>
    <t>COUNTRY 510</t>
  </si>
  <si>
    <t>COUNTRY 512</t>
  </si>
  <si>
    <t>COUNTRY 513</t>
  </si>
  <si>
    <t>COUNTRY 514</t>
  </si>
  <si>
    <t>COUNTRY 515</t>
  </si>
  <si>
    <t>COUNTRY 516</t>
  </si>
  <si>
    <t>COUNTRY 517</t>
  </si>
  <si>
    <t>COUNTRY 518</t>
  </si>
  <si>
    <t>COUNTRY 519</t>
  </si>
  <si>
    <t>COUNTRY 520</t>
  </si>
  <si>
    <t>COUNTRY 521</t>
  </si>
  <si>
    <t>COUNTRY 522</t>
  </si>
  <si>
    <t>COUNTRY 523</t>
  </si>
  <si>
    <t>COUNTRY 524</t>
  </si>
  <si>
    <t>COUNTRY 525</t>
  </si>
  <si>
    <t>COUNTRY 526</t>
  </si>
  <si>
    <t>COUNTRY 527</t>
  </si>
  <si>
    <t>COUNTRY 528</t>
  </si>
  <si>
    <t>COUNTRY 529</t>
  </si>
  <si>
    <t>COUNTRY 530</t>
  </si>
  <si>
    <t>COUNTRY 531</t>
  </si>
  <si>
    <t>COUNTRY 532</t>
  </si>
  <si>
    <t>COUNTRY 533</t>
  </si>
  <si>
    <t>COUNTRY 534</t>
  </si>
  <si>
    <t>COUNTRY 536</t>
  </si>
  <si>
    <t>COUNTRY 537</t>
  </si>
  <si>
    <t>COUNTRY 540</t>
  </si>
  <si>
    <t>COUNTRY 542</t>
  </si>
  <si>
    <t>COUNTRY 543</t>
  </si>
  <si>
    <t>COUNTRY 544</t>
  </si>
  <si>
    <t>COUNTRY 545</t>
  </si>
  <si>
    <t>COUNTRY 546</t>
  </si>
  <si>
    <t>COUNTRY 547</t>
  </si>
  <si>
    <t>COUNTRY 548</t>
  </si>
  <si>
    <t>COUNTRY 549</t>
  </si>
  <si>
    <t>COUNTRY 550</t>
  </si>
  <si>
    <t>COUNTRY 551</t>
  </si>
  <si>
    <t>COUNTRY 552</t>
  </si>
  <si>
    <t>COUNTRY 553</t>
  </si>
  <si>
    <t>COUNTRY 554</t>
  </si>
  <si>
    <t>COUNTRY 555</t>
  </si>
  <si>
    <t>COUNTRY 556</t>
  </si>
  <si>
    <t>COUNTRY 557</t>
  </si>
  <si>
    <t>COUNTRY 558</t>
  </si>
  <si>
    <t>COUNTRY 559</t>
  </si>
  <si>
    <t>COUNTRY 560</t>
  </si>
  <si>
    <t>COUNTRY 561</t>
  </si>
  <si>
    <t>COUNTRY 562</t>
  </si>
  <si>
    <t>COUNTRY 563</t>
  </si>
  <si>
    <t>COUNTRY 564</t>
  </si>
  <si>
    <t>COUNTRY 565</t>
  </si>
  <si>
    <t>COUNTRY 566</t>
  </si>
  <si>
    <t>COUNTRY 567</t>
  </si>
  <si>
    <t>COUNTRY 568</t>
  </si>
  <si>
    <t>COUNTRY 569</t>
  </si>
  <si>
    <t>COUNTRY 570</t>
  </si>
  <si>
    <t>COUNTRY 571</t>
  </si>
  <si>
    <t>COUNTRY 572</t>
  </si>
  <si>
    <t>COUNTRY 573</t>
  </si>
  <si>
    <t>COUNTRY 574</t>
  </si>
  <si>
    <t>COUNTRY 575</t>
  </si>
  <si>
    <t>COUNTRY 576</t>
  </si>
  <si>
    <t>COUNTRY 577</t>
  </si>
  <si>
    <t>COUNTRY 578</t>
  </si>
  <si>
    <t>COUNTRY 579</t>
  </si>
  <si>
    <t>COUNTRY 580</t>
  </si>
  <si>
    <t>COUNTRY 581</t>
  </si>
  <si>
    <t>COUNTRY 582</t>
  </si>
  <si>
    <t>CAMION NPR</t>
  </si>
  <si>
    <t>CAMION NPR 559</t>
  </si>
  <si>
    <t>CAMION NPR 560</t>
  </si>
  <si>
    <t>CAMION NPR 561</t>
  </si>
  <si>
    <t>CAMION NPR 562</t>
  </si>
  <si>
    <t>CAMION NPR 563</t>
  </si>
  <si>
    <t>CAMION NPR 564</t>
  </si>
  <si>
    <t>CAMION NPR 565</t>
  </si>
  <si>
    <t>CAMION NPR 566</t>
  </si>
  <si>
    <t>CAMION NPR 567</t>
  </si>
  <si>
    <t>CAMION NPR 568</t>
  </si>
  <si>
    <t>CAMION NPR 569</t>
  </si>
  <si>
    <t>CAMION NPR 570</t>
  </si>
  <si>
    <t>BUSETA NPR 571</t>
  </si>
  <si>
    <t>BUSETA NPR 572</t>
  </si>
  <si>
    <t>BUSETA NPR 573</t>
  </si>
  <si>
    <t>BUSETA NPR 574</t>
  </si>
  <si>
    <t>BUSETA NPR 575</t>
  </si>
  <si>
    <t>BUSETA NPR 576</t>
  </si>
  <si>
    <t>BUSETA NPR 577</t>
  </si>
  <si>
    <t>BUSETA NPR 578</t>
  </si>
  <si>
    <t>BUSETA NPR 579</t>
  </si>
  <si>
    <t>BUSETA NPR 580</t>
  </si>
  <si>
    <t>BUSETA NPR 581</t>
  </si>
  <si>
    <t>BUSETA NPR 582</t>
  </si>
  <si>
    <t>CAMION FTR</t>
  </si>
  <si>
    <t>abrazaderas metalicas 1/2"</t>
  </si>
  <si>
    <t xml:space="preserve">abrazaderas metalicas 1 1/2" </t>
  </si>
  <si>
    <t>CAMION FTR 582</t>
  </si>
  <si>
    <t>CAMION FTR 583</t>
  </si>
  <si>
    <t>CAMION FTR 584</t>
  </si>
  <si>
    <t>CAMION FTR 585</t>
  </si>
  <si>
    <t>CAMION FTR 586</t>
  </si>
  <si>
    <t>CAMION FTR 587</t>
  </si>
  <si>
    <t>CAMION FTR 588</t>
  </si>
  <si>
    <t>CAMION FTR 589</t>
  </si>
  <si>
    <t>CAMION FTR 590</t>
  </si>
  <si>
    <t>CAMION FTR 591</t>
  </si>
  <si>
    <t>CAMION FTR 592</t>
  </si>
  <si>
    <t>CAMION FTR 593</t>
  </si>
  <si>
    <t xml:space="preserve">DIMAX </t>
  </si>
  <si>
    <t>DIMAX  2008</t>
  </si>
  <si>
    <t>DIMAX  2008 01</t>
  </si>
  <si>
    <t>DIMAX  2008 02</t>
  </si>
  <si>
    <t>DIMAX  2008 03</t>
  </si>
  <si>
    <t>DIMAX  2008 04</t>
  </si>
  <si>
    <t>DIMAX  2008 05</t>
  </si>
  <si>
    <t>DIMAX  2008 06</t>
  </si>
  <si>
    <t>DIMAX  2008 07</t>
  </si>
  <si>
    <t>DIMAX  2008 08</t>
  </si>
  <si>
    <t>DIMAX  2008 09</t>
  </si>
  <si>
    <t>DIMAX  2008 10</t>
  </si>
  <si>
    <t>DIMAX  2008 11</t>
  </si>
  <si>
    <t>DIMAX  2008 13</t>
  </si>
  <si>
    <t>DIMAX  2008 14</t>
  </si>
  <si>
    <t>DIMAX  2008 15</t>
  </si>
  <si>
    <t>DIMAX  2008 16</t>
  </si>
  <si>
    <t>DIMAX  2008 17</t>
  </si>
  <si>
    <t>DIMAX  2008 18</t>
  </si>
  <si>
    <t>DIMAX  2008 19</t>
  </si>
  <si>
    <t>DIMAX  2008 20</t>
  </si>
  <si>
    <t>DIMAX  2008 21</t>
  </si>
  <si>
    <t>DIMAX  2008 22</t>
  </si>
  <si>
    <t>DIMAX  2008 23</t>
  </si>
  <si>
    <t>DIMAX  2008 24</t>
  </si>
  <si>
    <t>DIMAX  2008 26</t>
  </si>
  <si>
    <t>DIMAX  2008 27</t>
  </si>
  <si>
    <t>DIMAX  2008 28</t>
  </si>
  <si>
    <t>DIMAX  2008 29</t>
  </si>
  <si>
    <t>DIMAX  2008 30</t>
  </si>
  <si>
    <t>DIMAX  2008 31</t>
  </si>
  <si>
    <t>DIMAX  2008 32</t>
  </si>
  <si>
    <t>DIMAX  2008 33</t>
  </si>
  <si>
    <t>DIMAX  2008 34</t>
  </si>
  <si>
    <t>DIMAX  2008 35</t>
  </si>
  <si>
    <t>DIMAX  2008 37</t>
  </si>
  <si>
    <t>DIMAX  2008 38</t>
  </si>
  <si>
    <t>DIMAX  2008 39</t>
  </si>
  <si>
    <t>DIMAX  2008 40</t>
  </si>
  <si>
    <t>DIMAX  2008 42</t>
  </si>
  <si>
    <t>DIMAX  2008 43</t>
  </si>
  <si>
    <t>DIMAX  2008 44</t>
  </si>
  <si>
    <t>DIMAX  2008 45</t>
  </si>
  <si>
    <t>DIMAX  2008 46</t>
  </si>
  <si>
    <t>DIMAX  2008 47</t>
  </si>
  <si>
    <t>DIMAX  2008 49</t>
  </si>
  <si>
    <t>DIMAX  2008 50</t>
  </si>
  <si>
    <t>DIMAX  2008 53</t>
  </si>
  <si>
    <t>DIMAX  2008 54</t>
  </si>
  <si>
    <t>DIMAX  2008 56</t>
  </si>
  <si>
    <t>DIMAX  2008 57</t>
  </si>
  <si>
    <t>DIMAX  2008 58</t>
  </si>
  <si>
    <t>DIMAX  2008 59</t>
  </si>
  <si>
    <t>DIMAX  2008 60</t>
  </si>
  <si>
    <t>DIMAX  2008 61</t>
  </si>
  <si>
    <t>DIMAX  2008 62</t>
  </si>
  <si>
    <t>DIMAX  2008 63</t>
  </si>
  <si>
    <t>DIMAX  2008 64</t>
  </si>
  <si>
    <t>DIMAX  2008 65</t>
  </si>
  <si>
    <t>DIMAX  2008 66</t>
  </si>
  <si>
    <t>DIMAX  2008 67</t>
  </si>
  <si>
    <t>DIMAX  2008 68</t>
  </si>
  <si>
    <t>DIMAX  2008 69</t>
  </si>
  <si>
    <t>DIMAX  2008 70</t>
  </si>
  <si>
    <t>DIMAX  2008 71</t>
  </si>
  <si>
    <t>DIMAX  2008 72</t>
  </si>
  <si>
    <t>DIMAX  2008 73</t>
  </si>
  <si>
    <t>DIMAX  2008 74</t>
  </si>
  <si>
    <t>DIMAX  2008 75</t>
  </si>
  <si>
    <t>DIMAX  2008 76</t>
  </si>
  <si>
    <t>DIMAX  2008 77</t>
  </si>
  <si>
    <t>DIMAX  2008 78</t>
  </si>
  <si>
    <t>DIMAX  2008 79</t>
  </si>
  <si>
    <t>DIMAX  2008 80</t>
  </si>
  <si>
    <t>DIMAX  2008 81</t>
  </si>
  <si>
    <t>DIMAX  2008 82</t>
  </si>
  <si>
    <t>DIMAX  2008 83</t>
  </si>
  <si>
    <t>DIMAX  2008 84</t>
  </si>
  <si>
    <t>DIMAX  2008 85</t>
  </si>
  <si>
    <t>DIMAX  2008 86</t>
  </si>
  <si>
    <t>DIMAX  2008 87</t>
  </si>
  <si>
    <t>DIMAX  2008 88</t>
  </si>
  <si>
    <t>DIMAX  2008 89</t>
  </si>
  <si>
    <t>DIMAX  2008 90</t>
  </si>
  <si>
    <t>DIMAX  2008 91</t>
  </si>
  <si>
    <t>DIMAX  2008 92</t>
  </si>
  <si>
    <t>DIMAX  2008 93</t>
  </si>
  <si>
    <t>DIMAX  2008 94</t>
  </si>
  <si>
    <t>DIMAX  2008 95</t>
  </si>
  <si>
    <t>DIMAX  2008 96</t>
  </si>
  <si>
    <t>DIMAX  2008 97</t>
  </si>
  <si>
    <t>DIMAX  2008 98</t>
  </si>
  <si>
    <t>DIMAX  2008 99</t>
  </si>
  <si>
    <t>DIMAX  2008 100</t>
  </si>
  <si>
    <t>DIMAX  2008 101</t>
  </si>
  <si>
    <t>DIMAX  2008 102</t>
  </si>
  <si>
    <t>DIMAX  2008 103</t>
  </si>
  <si>
    <t>DIMAX  2008 104</t>
  </si>
  <si>
    <t>DIMAX  2008 105</t>
  </si>
  <si>
    <t>DIMAX  2008 109</t>
  </si>
  <si>
    <t>DIMAX  2008 110</t>
  </si>
  <si>
    <t>DIMAX  2008 111</t>
  </si>
  <si>
    <t>DIMAX  2008 112</t>
  </si>
  <si>
    <t>DIMAX  2008 113</t>
  </si>
  <si>
    <t>DIMAX  2008 114</t>
  </si>
  <si>
    <t>DIMAX  2008 115</t>
  </si>
  <si>
    <t>DIMAX  2008 116</t>
  </si>
  <si>
    <t>DIMAX  2008 117</t>
  </si>
  <si>
    <t>DIMAX  2008 118</t>
  </si>
  <si>
    <t>DIMAX  2008 119</t>
  </si>
  <si>
    <t>DIMAX  2008 120</t>
  </si>
  <si>
    <t>DIMAX  2008 121</t>
  </si>
  <si>
    <t>DIMAX  2008 122</t>
  </si>
  <si>
    <t>DIMAX  2008 123</t>
  </si>
  <si>
    <t>DIMAX  2008 124</t>
  </si>
  <si>
    <t>DIMAX  2008 125</t>
  </si>
  <si>
    <t>DIMAX  2008 126</t>
  </si>
  <si>
    <t>DIMAX  2008 127</t>
  </si>
  <si>
    <t>DIMAX  2008 128</t>
  </si>
  <si>
    <t>DIMAX  2008 130</t>
  </si>
  <si>
    <t>DIMAX  2008 131</t>
  </si>
  <si>
    <t>DIMAX  2008 132</t>
  </si>
  <si>
    <t>DIMAX  2008 133</t>
  </si>
  <si>
    <t>DIMAX  2008 135</t>
  </si>
  <si>
    <t>DIMAX  2008 136</t>
  </si>
  <si>
    <t>DIMAX  2008 137</t>
  </si>
  <si>
    <t>DIMAX  2008 138</t>
  </si>
  <si>
    <t>DIMAX  2008 139</t>
  </si>
  <si>
    <t>DIMAX  2008 140</t>
  </si>
  <si>
    <t>DIMAX  2008 141</t>
  </si>
  <si>
    <t>DIMAX  2008 142</t>
  </si>
  <si>
    <t>DIMAX  2008 143</t>
  </si>
  <si>
    <t>DIMAX  2008 144</t>
  </si>
  <si>
    <t>DIMAX  2008 145</t>
  </si>
  <si>
    <t>DIMAX  2008 146</t>
  </si>
  <si>
    <t>DIMAX  2008 147</t>
  </si>
  <si>
    <t>DIMAX  2008 148</t>
  </si>
  <si>
    <t>DIMAX  2008 149</t>
  </si>
  <si>
    <t>DIMAX  2008 150</t>
  </si>
  <si>
    <t>DIMAX  2008 151</t>
  </si>
  <si>
    <t>DIMAX  2008 152</t>
  </si>
  <si>
    <t>DIMAX  2008 153</t>
  </si>
  <si>
    <t>DIMAX  2008 154</t>
  </si>
  <si>
    <t>DIMAX  2008 155</t>
  </si>
  <si>
    <t>DIMAX  2008 156</t>
  </si>
  <si>
    <t>DIMAX  2008 157</t>
  </si>
  <si>
    <t>DIMAX  2008 158</t>
  </si>
  <si>
    <t>DIMAX  2008 159</t>
  </si>
  <si>
    <t>DIMAX  2008 160</t>
  </si>
  <si>
    <t>DIMAX  2008 161</t>
  </si>
  <si>
    <t>DIMAX  2008 162</t>
  </si>
  <si>
    <t>DIMAX  2008 163</t>
  </si>
  <si>
    <t>DIMAX  2008 165</t>
  </si>
  <si>
    <t>DIMAX  2008 168</t>
  </si>
  <si>
    <t>DIMAX  2008 169</t>
  </si>
  <si>
    <t>DIMAX  2008 171</t>
  </si>
  <si>
    <t>DIMAX  2008 172</t>
  </si>
  <si>
    <t>DIMAX  2008 173</t>
  </si>
  <si>
    <t>DIMAX  2008 174</t>
  </si>
  <si>
    <t>DIMAX  2008 175</t>
  </si>
  <si>
    <t>DIMAX  2008 176</t>
  </si>
  <si>
    <t>DIMAX  2008 177</t>
  </si>
  <si>
    <t>DIMAX  2008 178</t>
  </si>
  <si>
    <t>DIMAX  2008 179</t>
  </si>
  <si>
    <t>DIMAX  2008 180</t>
  </si>
  <si>
    <t>DIMAX  2008 181</t>
  </si>
  <si>
    <t>DIMAX  2008 182</t>
  </si>
  <si>
    <t>DIMAX  2008 183</t>
  </si>
  <si>
    <t>DIMAX  2008 184</t>
  </si>
  <si>
    <t>DIMAX  2008 185</t>
  </si>
  <si>
    <t>DIMAX  2008 186</t>
  </si>
  <si>
    <t>DIMAX  2008 187</t>
  </si>
  <si>
    <t>DIMAX  2008 188</t>
  </si>
  <si>
    <t>DIMAX  2008 189</t>
  </si>
  <si>
    <t>DIMAX  2008 190</t>
  </si>
  <si>
    <t>DIMAX  2008 193</t>
  </si>
  <si>
    <t>DIMAX  2008 194</t>
  </si>
  <si>
    <t>DIMAX  2008 195</t>
  </si>
  <si>
    <t>DIMAX  2008 196</t>
  </si>
  <si>
    <t>DIMAX  2008 197</t>
  </si>
  <si>
    <t>DIMAX  2008 198</t>
  </si>
  <si>
    <t>DIMAX  2008 199</t>
  </si>
  <si>
    <t>DIMAX  2008 200</t>
  </si>
  <si>
    <t>DIMAX  2008 201</t>
  </si>
  <si>
    <t>DIMAX  2008 202</t>
  </si>
  <si>
    <t>DIMAX  2008 203</t>
  </si>
  <si>
    <t>DIMAX  2008 204</t>
  </si>
  <si>
    <t>DIMAX  2008 205</t>
  </si>
  <si>
    <t>DIMAX  2008 206</t>
  </si>
  <si>
    <t>DIMAX  2008 207</t>
  </si>
  <si>
    <t>DIMAX  2008 208</t>
  </si>
  <si>
    <t>DIMAX  2008 209</t>
  </si>
  <si>
    <t>DIMAX  2008 210</t>
  </si>
  <si>
    <t>DIMAX  2008 211</t>
  </si>
  <si>
    <t>DIMAX  2008 212</t>
  </si>
  <si>
    <t>DIMAX  2008 213</t>
  </si>
  <si>
    <t>DIMAX  2008 214</t>
  </si>
  <si>
    <t>DIMAX  2008 215</t>
  </si>
  <si>
    <t>DIMAX  2008 216</t>
  </si>
  <si>
    <t>DIMAX  2008 217</t>
  </si>
  <si>
    <t>DIMAX  2008 218</t>
  </si>
  <si>
    <t>DIMAX  2008 219</t>
  </si>
  <si>
    <t>DIMAX  2008 221</t>
  </si>
  <si>
    <t>DIMAX  2008 222</t>
  </si>
  <si>
    <t>DIMAX  2008 223</t>
  </si>
  <si>
    <t>DIMAX  2008 224</t>
  </si>
  <si>
    <t>DIMAX  2008 225</t>
  </si>
  <si>
    <t>DIMAX  2008 226</t>
  </si>
  <si>
    <t>DIMAX  2008 227</t>
  </si>
  <si>
    <t>DIMAX  2008 228</t>
  </si>
  <si>
    <t>DIMAX  2008 229</t>
  </si>
  <si>
    <t>DIMAX  2008 230</t>
  </si>
  <si>
    <t>DIMAX  2008 231</t>
  </si>
  <si>
    <t>DIMAX  2008 232</t>
  </si>
  <si>
    <t>DIMAX  2008 233</t>
  </si>
  <si>
    <t>DIMAX  2008 234</t>
  </si>
  <si>
    <t>DIMAX  2008 235</t>
  </si>
  <si>
    <t>DIMAX  2008 236</t>
  </si>
  <si>
    <t>DIMAX  2008 237</t>
  </si>
  <si>
    <t>DIMAX  2008 238</t>
  </si>
  <si>
    <t>DIMAX  2008 239</t>
  </si>
  <si>
    <t>DIMAX  2008 240</t>
  </si>
  <si>
    <t>DIMAX  2008 241</t>
  </si>
  <si>
    <t>DIMAX  2008 242</t>
  </si>
  <si>
    <t>DIMAX  2008 243</t>
  </si>
  <si>
    <t>DIMAX  2008 244</t>
  </si>
  <si>
    <t>DIMAX  2008 245</t>
  </si>
  <si>
    <t>DIMAX  2008 246</t>
  </si>
  <si>
    <t>DIMAX  2008 247</t>
  </si>
  <si>
    <t>DIMAX  2008 248</t>
  </si>
  <si>
    <t>DIMAX  2008 249</t>
  </si>
  <si>
    <t>DIMAX  2008 250</t>
  </si>
  <si>
    <t>DIMAX  2008 251</t>
  </si>
  <si>
    <t>DIMAX  2008 252</t>
  </si>
  <si>
    <t>DIMAX  2008 253</t>
  </si>
  <si>
    <t>DIMAX  2008 254</t>
  </si>
  <si>
    <t>DIMAX  2008 255</t>
  </si>
  <si>
    <t>DIMAX  2008 256</t>
  </si>
  <si>
    <t>DIMAX  2008 257</t>
  </si>
  <si>
    <t>DIMAX  2008 258</t>
  </si>
  <si>
    <t>DIMAX  2008 259</t>
  </si>
  <si>
    <t>DIMAX  2008 260</t>
  </si>
  <si>
    <t>DIMAX  2008 261</t>
  </si>
  <si>
    <t>DIMAX  2008 262</t>
  </si>
  <si>
    <t>DIMAX  2008 263</t>
  </si>
  <si>
    <t>DIMAX  2008 264</t>
  </si>
  <si>
    <t>DIMAX  2008 265</t>
  </si>
  <si>
    <t>DIMAX  2008 266</t>
  </si>
  <si>
    <t>DIMAX  2008 267</t>
  </si>
  <si>
    <t>DIMAX  2008 268</t>
  </si>
  <si>
    <t>DIMAX  2008 269</t>
  </si>
  <si>
    <t>DIMAX  2008 270</t>
  </si>
  <si>
    <t>DIMAX  2008 271</t>
  </si>
  <si>
    <t>DIMAX  2008 272</t>
  </si>
  <si>
    <t>DIMAX  2008 273</t>
  </si>
  <si>
    <t>DIMAX  2008 274</t>
  </si>
  <si>
    <t>DIMAX  2008 275</t>
  </si>
  <si>
    <t>DIMAX  2008 276</t>
  </si>
  <si>
    <t>DIMAX  2008 277</t>
  </si>
  <si>
    <t>DIMAX  2008 278</t>
  </si>
  <si>
    <t>DIMAX  2008 279</t>
  </si>
  <si>
    <t>DIMAX  2008 280</t>
  </si>
  <si>
    <t>DIMAX  2008 281</t>
  </si>
  <si>
    <t>DIMAX  2008 282</t>
  </si>
  <si>
    <t>DIMAX  2008 283</t>
  </si>
  <si>
    <t>DIMAX  2008 284</t>
  </si>
  <si>
    <t>DIMAX  2008 285</t>
  </si>
  <si>
    <t>DIMAX  2008 286</t>
  </si>
  <si>
    <t>DIMAX  2008 287</t>
  </si>
  <si>
    <t>DIMAX  2008 288</t>
  </si>
  <si>
    <t>DIMAX  2008 289</t>
  </si>
  <si>
    <t>DIMAX  2008 290</t>
  </si>
  <si>
    <t>DIMAX  2008 291</t>
  </si>
  <si>
    <t>DIMAX  2008 292</t>
  </si>
  <si>
    <t>DIMAX  2008 293</t>
  </si>
  <si>
    <t>DIMAX  2008 294</t>
  </si>
  <si>
    <t>DIMAX  2008 295</t>
  </si>
  <si>
    <t>DIMAX  2008 296</t>
  </si>
  <si>
    <t>DIMAX  2008 297</t>
  </si>
  <si>
    <t>DIMAX  2008 298</t>
  </si>
  <si>
    <t>DIMAX  2008 299</t>
  </si>
  <si>
    <t>DIMAX  2008 300</t>
  </si>
  <si>
    <t>DIMAX  2008 301</t>
  </si>
  <si>
    <t>DIMAX  2008 302</t>
  </si>
  <si>
    <t>DIMAX  2008 303</t>
  </si>
  <si>
    <t>DIMAX  2008 304</t>
  </si>
  <si>
    <t>DIMAX  2008 305</t>
  </si>
  <si>
    <t>DIMAX  2008 306</t>
  </si>
  <si>
    <t>DIMAX  2008 307</t>
  </si>
  <si>
    <t>DIMAX  2008 308</t>
  </si>
  <si>
    <t>DIMAX  2008 309</t>
  </si>
  <si>
    <t>DIMAX  2008 310</t>
  </si>
  <si>
    <t>DIMAX  2008 311</t>
  </si>
  <si>
    <t>DIMAX  2008 312</t>
  </si>
  <si>
    <t>DIMAX  2008 313</t>
  </si>
  <si>
    <t>DIMAX  2008 314</t>
  </si>
  <si>
    <t>DIMAX  2008 316</t>
  </si>
  <si>
    <t>DIMAX  2008 317</t>
  </si>
  <si>
    <t>DIMAX  2008 318</t>
  </si>
  <si>
    <t>DIMAX  2008 319</t>
  </si>
  <si>
    <t>DIMAX  2008 320</t>
  </si>
  <si>
    <t>DIMAX  2008 321</t>
  </si>
  <si>
    <t>DIMAX  2008 322</t>
  </si>
  <si>
    <t>DIMAX  2008 323</t>
  </si>
  <si>
    <t>DIMAX  2008 324</t>
  </si>
  <si>
    <t>DIMAX  2008 325</t>
  </si>
  <si>
    <t>DIMAX  2008 326</t>
  </si>
  <si>
    <t>DIMAX  2008 327</t>
  </si>
  <si>
    <t>DIMAX  2008 328</t>
  </si>
  <si>
    <t>DIMAX  2008 329</t>
  </si>
  <si>
    <t>DIMAX  2008 330</t>
  </si>
  <si>
    <t>DIMAX  2008 331</t>
  </si>
  <si>
    <t>DIMAX  2008 332</t>
  </si>
  <si>
    <t>DIMAX  2008 333</t>
  </si>
  <si>
    <t>DIMAX  2008 334</t>
  </si>
  <si>
    <t>DIMAX  2008 335</t>
  </si>
  <si>
    <t>DIMAX  2008 336</t>
  </si>
  <si>
    <t>DIMAX  2008 337</t>
  </si>
  <si>
    <t>DIMAX  2008 338</t>
  </si>
  <si>
    <t>DIMAX  2008 340</t>
  </si>
  <si>
    <t>DIMAX  2008 341</t>
  </si>
  <si>
    <t>DIMAX  2008 342</t>
  </si>
  <si>
    <t>DIMAX  2008 343</t>
  </si>
  <si>
    <t>DIMAX  2008 344</t>
  </si>
  <si>
    <t>DIMAX  2008 345</t>
  </si>
  <si>
    <t>DIMAX  2008 346</t>
  </si>
  <si>
    <t>DIMAX  2008 347</t>
  </si>
  <si>
    <t>DIMAX  2008 348</t>
  </si>
  <si>
    <t>DIMAX  2008 349</t>
  </si>
  <si>
    <t>DIMAX  2008 350</t>
  </si>
  <si>
    <t>DIMAX  2008 351</t>
  </si>
  <si>
    <t>DIMAX  2008 352</t>
  </si>
  <si>
    <t>DIMAX  2008 353</t>
  </si>
  <si>
    <t>DIMAX  2008 354</t>
  </si>
  <si>
    <t>DIMAX  2008 355</t>
  </si>
  <si>
    <t>DIMAX  2008 357</t>
  </si>
  <si>
    <t>DIMAX  2008 359</t>
  </si>
  <si>
    <t>DIMAX  2008 360</t>
  </si>
  <si>
    <t>DIMAX  2008 361</t>
  </si>
  <si>
    <t>DIMAX  2008 362</t>
  </si>
  <si>
    <t>DIMAX  2008 363</t>
  </si>
  <si>
    <t>DIMAX  2008 364</t>
  </si>
  <si>
    <t>DIMAX  2008 365</t>
  </si>
  <si>
    <t>DIMAX  2008 366</t>
  </si>
  <si>
    <t>DIMAX  2008 367</t>
  </si>
  <si>
    <t>DIMAX  2008 369</t>
  </si>
  <si>
    <t>DIMAX  2008 370</t>
  </si>
  <si>
    <t>DIMAX  2008 372</t>
  </si>
  <si>
    <t>DIMAX  2008 373</t>
  </si>
  <si>
    <t>DIMAX  2008 374</t>
  </si>
  <si>
    <t>DIMAX  2008 375</t>
  </si>
  <si>
    <t>DIMAX  2008 376</t>
  </si>
  <si>
    <t>DIMAX  2008 377</t>
  </si>
  <si>
    <t>DIMAX  2008 378</t>
  </si>
  <si>
    <t>DIMAX  2008 380</t>
  </si>
  <si>
    <t>DIMAX  2008 381</t>
  </si>
  <si>
    <t>DIMAX  2008 382</t>
  </si>
  <si>
    <t>DIMAX  2008 383</t>
  </si>
  <si>
    <t>DIMAX  2008 384</t>
  </si>
  <si>
    <t>DIMAX  2008 385</t>
  </si>
  <si>
    <t>DIMAX  2008 386</t>
  </si>
  <si>
    <t>DIMAX  2008 387</t>
  </si>
  <si>
    <t>DIMAX  2008 388</t>
  </si>
  <si>
    <t>DIMAX  2008 390</t>
  </si>
  <si>
    <t>DIMAX  2008 391</t>
  </si>
  <si>
    <t>DIMAX  2008 392</t>
  </si>
  <si>
    <t>DIMAX  2008 393</t>
  </si>
  <si>
    <t>DIMAX  2008 394</t>
  </si>
  <si>
    <t>DIMAX  2008 395</t>
  </si>
  <si>
    <t>DIMAX  2008 396</t>
  </si>
  <si>
    <t>DIMAX  2008 397</t>
  </si>
  <si>
    <t>DIMAX  2008 398</t>
  </si>
  <si>
    <t>DIMAX  2008 399</t>
  </si>
  <si>
    <t>DIMAX  2008 400</t>
  </si>
  <si>
    <t>DIMAX  2008 401</t>
  </si>
  <si>
    <t>DIMAX  2008 402</t>
  </si>
  <si>
    <t>DIMAX  2008 403</t>
  </si>
  <si>
    <t>DIMAX  2008 404</t>
  </si>
  <si>
    <t>DIMAX  2008 405</t>
  </si>
  <si>
    <t>DIMAX  2008 406</t>
  </si>
  <si>
    <t>DIMAX  2008 407</t>
  </si>
  <si>
    <t>DIMAX  2008 408</t>
  </si>
  <si>
    <t>DIMAX  2008 409</t>
  </si>
  <si>
    <t>DIMAX  2008 410</t>
  </si>
  <si>
    <t>DIMAX  2008 411</t>
  </si>
  <si>
    <t>DIMAX  2008 412</t>
  </si>
  <si>
    <t>DIMAX  2008 413</t>
  </si>
  <si>
    <t>DIMAX  2008 414</t>
  </si>
  <si>
    <t>DIMAX  2008 415</t>
  </si>
  <si>
    <t>DIMAX  2008 416</t>
  </si>
  <si>
    <t>DIMAX  2008 417</t>
  </si>
  <si>
    <t>DIMAX  2008 418</t>
  </si>
  <si>
    <t>DIMAX  2008 419</t>
  </si>
  <si>
    <t>DIMAX  2008 420</t>
  </si>
  <si>
    <t>DIMAX  2008 421</t>
  </si>
  <si>
    <t>DIMAX  2008 422</t>
  </si>
  <si>
    <t>DIMAX  2008 423</t>
  </si>
  <si>
    <t>DIMAX  2008 424</t>
  </si>
  <si>
    <t>DIMAX  2008 425</t>
  </si>
  <si>
    <t>DIMAX  2008 426</t>
  </si>
  <si>
    <t>DIMAX  2008 427</t>
  </si>
  <si>
    <t>DIMAX  2008 428</t>
  </si>
  <si>
    <t>DIMAX  2008 429</t>
  </si>
  <si>
    <t>DIMAX  2008 430</t>
  </si>
  <si>
    <t>DIMAX  2008 431</t>
  </si>
  <si>
    <t>DIMAX  2008 432</t>
  </si>
  <si>
    <t>DIMAX  2008 433</t>
  </si>
  <si>
    <t>DIMAX  2008 434</t>
  </si>
  <si>
    <t>DIMAX  2008 435</t>
  </si>
  <si>
    <t>DIMAX  2008 436</t>
  </si>
  <si>
    <t>DIMAX  2008 437</t>
  </si>
  <si>
    <t>DIMAX  2008 438</t>
  </si>
  <si>
    <t>DIMAX  2008 439</t>
  </si>
  <si>
    <t>DIMAX  2008 440</t>
  </si>
  <si>
    <t>DIMAX  2008 441</t>
  </si>
  <si>
    <t>DIMAX  2008 442</t>
  </si>
  <si>
    <t>DIMAX  2008 443</t>
  </si>
  <si>
    <t>DIMAX  2008 444</t>
  </si>
  <si>
    <t>DIMAX  2008 445</t>
  </si>
  <si>
    <t>DIMAX  2008 446</t>
  </si>
  <si>
    <t>DIMAX  2008 447</t>
  </si>
  <si>
    <t>DIMAX  2008 448</t>
  </si>
  <si>
    <t>DIMAX  2008 449</t>
  </si>
  <si>
    <t>DIMAX  2008 450</t>
  </si>
  <si>
    <t>DIMAX  2008 451</t>
  </si>
  <si>
    <t>DIMAX  2008 453</t>
  </si>
  <si>
    <t>DIMAX  2008 454</t>
  </si>
  <si>
    <t>DIMAX  2008 455</t>
  </si>
  <si>
    <t>DIMAX  2008 456</t>
  </si>
  <si>
    <t>DIMAX  2008 457</t>
  </si>
  <si>
    <t>DIMAX  2008 458</t>
  </si>
  <si>
    <t>DIMAX  2008 459</t>
  </si>
  <si>
    <t>DIMAX  2008 460</t>
  </si>
  <si>
    <t>DIMAX  2008 463</t>
  </si>
  <si>
    <t>DIMAX  2008 465</t>
  </si>
  <si>
    <t>DIMAX  2008 466</t>
  </si>
  <si>
    <t>DIMAX  2008 467</t>
  </si>
  <si>
    <t>DIMAX  2008 468</t>
  </si>
  <si>
    <t>DIMAX  2008 469</t>
  </si>
  <si>
    <t>DIMAX  2008 470</t>
  </si>
  <si>
    <t>DIMAX  2008 471</t>
  </si>
  <si>
    <t>DIMAX  2008 472</t>
  </si>
  <si>
    <t>DIMAX  2008 473</t>
  </si>
  <si>
    <t>DIMAX  2008 474</t>
  </si>
  <si>
    <t>DIMAX  2008 475</t>
  </si>
  <si>
    <t>DIMAX  2008 476</t>
  </si>
  <si>
    <t>DIMAX  2008 477</t>
  </si>
  <si>
    <t>DIMAX  2008 478</t>
  </si>
  <si>
    <t>DIMAX  2008 479</t>
  </si>
  <si>
    <t>DIMAX  2008 480</t>
  </si>
  <si>
    <t>DIMAX  2008 481</t>
  </si>
  <si>
    <t>DIMAX  2008 482</t>
  </si>
  <si>
    <t>DIMAX  2008 483</t>
  </si>
  <si>
    <t>DIMAX  2008 484</t>
  </si>
  <si>
    <t>DIMAX  2008 485</t>
  </si>
  <si>
    <t>DIMAX  2008 486</t>
  </si>
  <si>
    <t>DIMAX  2008 487</t>
  </si>
  <si>
    <t>DIMAX  2008 488</t>
  </si>
  <si>
    <t>DIMAX  2008 489</t>
  </si>
  <si>
    <t>DIMAX  2008 490</t>
  </si>
  <si>
    <t>DIMAX  2008 491</t>
  </si>
  <si>
    <t>DIMAX  2008 492</t>
  </si>
  <si>
    <t>DIMAX  2008 493</t>
  </si>
  <si>
    <t>DIMAX  2008 494</t>
  </si>
  <si>
    <t>DIMAX  2008 495</t>
  </si>
  <si>
    <t>DIMAX  2008 496</t>
  </si>
  <si>
    <t>DIMAX  2008 497</t>
  </si>
  <si>
    <t>DIMAX  2008 498</t>
  </si>
  <si>
    <t>DIMAX  2008 499</t>
  </si>
  <si>
    <t>DIMAX  2008 500</t>
  </si>
  <si>
    <t>DIMAX  2008 501</t>
  </si>
  <si>
    <t>DIMAX  2008 502</t>
  </si>
  <si>
    <t>DIMAX  2008 503</t>
  </si>
  <si>
    <t>DIMAX  2008 504</t>
  </si>
  <si>
    <t>DIMAX  2008 505</t>
  </si>
  <si>
    <t>DIMAX  2008 506</t>
  </si>
  <si>
    <t>DIMAX  2008 507</t>
  </si>
  <si>
    <t>DIMAX  2008 508</t>
  </si>
  <si>
    <t>DIMAX  2008 509</t>
  </si>
  <si>
    <t>DIMAX  2008 510</t>
  </si>
  <si>
    <t>DIMAX  2008 511</t>
  </si>
  <si>
    <t>DIMAX  2008 512</t>
  </si>
  <si>
    <t>DIMAX  2008 513</t>
  </si>
  <si>
    <t>DIMAX  2008 514</t>
  </si>
  <si>
    <t>DIMAX  2008 515</t>
  </si>
  <si>
    <t>DIMAX  2008 516</t>
  </si>
  <si>
    <t>DIMAX  2008 517</t>
  </si>
  <si>
    <t>DIMAX  2008 518</t>
  </si>
  <si>
    <t>DIMAX  2008 519</t>
  </si>
  <si>
    <t>DIMAX  2008 520</t>
  </si>
  <si>
    <t>DIMAX  2008 521</t>
  </si>
  <si>
    <t>DIMAX  2008 522</t>
  </si>
  <si>
    <t>DIMAX  2008 523</t>
  </si>
  <si>
    <t>DIMAX  2008 524</t>
  </si>
  <si>
    <t>DIMAX  2008 525</t>
  </si>
  <si>
    <t>DIMAX  2008 526</t>
  </si>
  <si>
    <t>DIMAX  2008 528</t>
  </si>
  <si>
    <t>DIMAX  2008 530</t>
  </si>
  <si>
    <t>DIMAX  2008 531</t>
  </si>
  <si>
    <t>DIMAX  2008 533</t>
  </si>
  <si>
    <t>DIMAX  2008 534</t>
  </si>
  <si>
    <t>DIMAX  2008 535</t>
  </si>
  <si>
    <t>DIMAX  2008 537</t>
  </si>
  <si>
    <t>DIMAX  2008 539</t>
  </si>
  <si>
    <t>DIMAX  2008 540</t>
  </si>
  <si>
    <t>DIMAX  2008 541</t>
  </si>
  <si>
    <t>DIMAX  2008 542</t>
  </si>
  <si>
    <t>DIMAX  2008 543</t>
  </si>
  <si>
    <t>DIMAX  2008 544</t>
  </si>
  <si>
    <t>DIMAX  2008 545</t>
  </si>
  <si>
    <t>DIMAX  2008 546</t>
  </si>
  <si>
    <t>DIMAX  2008 547</t>
  </si>
  <si>
    <t>DIMAX  2008 548</t>
  </si>
  <si>
    <t>DIMAX  2008 549</t>
  </si>
  <si>
    <t>DIMAX  2008 550</t>
  </si>
  <si>
    <t>DIMAX  2008 551</t>
  </si>
  <si>
    <t>DIMAX  2008 552</t>
  </si>
  <si>
    <t>DIMAX  2008 553</t>
  </si>
  <si>
    <t>DIMAX  2008 554</t>
  </si>
  <si>
    <t>DIMAX  2008 555</t>
  </si>
  <si>
    <t>DIMAX  2008 556</t>
  </si>
  <si>
    <t>DIMAX  2008 557</t>
  </si>
  <si>
    <t>DIMAX  2008 558</t>
  </si>
  <si>
    <t>DIMAX  2008 559</t>
  </si>
  <si>
    <t>DIMAX  2008 560</t>
  </si>
  <si>
    <t>DIMAX  2008 561</t>
  </si>
  <si>
    <t>DIMAX  2008 562</t>
  </si>
  <si>
    <t>DIMAX  2008 563</t>
  </si>
  <si>
    <t>DIMAX  2008 564</t>
  </si>
  <si>
    <t>DIMAX  2008 565</t>
  </si>
  <si>
    <t>DIMAX  2008 566</t>
  </si>
  <si>
    <t>DIMAX  2008 567</t>
  </si>
  <si>
    <t>DIMAX  2008 568</t>
  </si>
  <si>
    <t>DIMAX  2008 569</t>
  </si>
  <si>
    <t>DIMAX  2008 570</t>
  </si>
  <si>
    <t>DIMAX  2008 571</t>
  </si>
  <si>
    <t>DIMAX  2008 572</t>
  </si>
  <si>
    <t>DIMAX  2008 573</t>
  </si>
  <si>
    <t>DIMAX  2008 574</t>
  </si>
  <si>
    <t>DIMAX  2008 575</t>
  </si>
  <si>
    <t>DIMAX  2008 576</t>
  </si>
  <si>
    <t>DIMAX  2008 577</t>
  </si>
  <si>
    <t>DIMAX  2008 578</t>
  </si>
  <si>
    <t>DIMAX  2008 579</t>
  </si>
  <si>
    <t>DIMAX  2008 580</t>
  </si>
  <si>
    <t>DIMAX  2008 581</t>
  </si>
  <si>
    <t>DIMAX  2008 582</t>
  </si>
  <si>
    <t>DIMAX  2008 583</t>
  </si>
  <si>
    <t>DIMAX  2008 584</t>
  </si>
  <si>
    <t>DIMAX  2008 585</t>
  </si>
  <si>
    <t>DIMAX  2008 587</t>
  </si>
  <si>
    <t>DIMAX  2008 589</t>
  </si>
  <si>
    <t>DIMAX  2008 590</t>
  </si>
  <si>
    <t>DIMAX  2008 591</t>
  </si>
  <si>
    <t>DIMAX  2008 592</t>
  </si>
  <si>
    <t>DIMAX  2008 593</t>
  </si>
  <si>
    <t>DIMAX  2008 594</t>
  </si>
  <si>
    <t>DIMAX  2008 595</t>
  </si>
  <si>
    <t>DIMAX  2008 596</t>
  </si>
  <si>
    <t>DIMAX  2008 597</t>
  </si>
  <si>
    <t>DIMAX  2008 598</t>
  </si>
  <si>
    <t>DIMAX  2008 599</t>
  </si>
  <si>
    <t>DIMAX  2008 600</t>
  </si>
  <si>
    <t>DIMAX  2008 601</t>
  </si>
  <si>
    <t>DIMAX  2008 602</t>
  </si>
  <si>
    <t>DIMAX  2008 603</t>
  </si>
  <si>
    <t>DIMAX  2008 604</t>
  </si>
  <si>
    <t>DIMAX  2008 605</t>
  </si>
  <si>
    <t>DIMAX  2008 606</t>
  </si>
  <si>
    <t>DIMAX  2008 607</t>
  </si>
  <si>
    <t>DIMAX  2008 608</t>
  </si>
  <si>
    <t>DIMAX  2008 609</t>
  </si>
  <si>
    <t>DIMAX  2008 610</t>
  </si>
  <si>
    <t>DIMAX  2008 611</t>
  </si>
  <si>
    <t>DIMAX  2008 612</t>
  </si>
  <si>
    <t>DIMAX  2008 613</t>
  </si>
  <si>
    <t>DIMAX  2008 614</t>
  </si>
  <si>
    <t>DIMAX  2008 615</t>
  </si>
  <si>
    <t>DIMAX  2008 616</t>
  </si>
  <si>
    <t>DIMAX  2008 618</t>
  </si>
  <si>
    <t>DIMAX  2008 619</t>
  </si>
  <si>
    <t>DIMAX  2008 620</t>
  </si>
  <si>
    <t>DIMAX  2008 621</t>
  </si>
  <si>
    <t>DIMAX  2008 622</t>
  </si>
  <si>
    <t>DIMAX  2008 623</t>
  </si>
  <si>
    <t>DIMAX  2008 624</t>
  </si>
  <si>
    <t>DIMAX  2008 625</t>
  </si>
  <si>
    <t>DIMAX  2008 626</t>
  </si>
  <si>
    <t>DIMAX  2008 627</t>
  </si>
  <si>
    <t>DIMAX  2008 628</t>
  </si>
  <si>
    <t>DIMAX RT</t>
  </si>
  <si>
    <t>DIMAX   RT 01</t>
  </si>
  <si>
    <t>DIMAX   RT 02</t>
  </si>
  <si>
    <t>DIMAX   RT 03</t>
  </si>
  <si>
    <t>DIMAX   RT 04</t>
  </si>
  <si>
    <t>DIMAX   RT 05</t>
  </si>
  <si>
    <t>DIMAX   RT 06</t>
  </si>
  <si>
    <t>DIMAX   RT 07</t>
  </si>
  <si>
    <t>DIMAX   RT 08</t>
  </si>
  <si>
    <t>DIMAX   RT 09</t>
  </si>
  <si>
    <t>DIMAX   RT 10</t>
  </si>
  <si>
    <t>DIMAX   RT 11</t>
  </si>
  <si>
    <t>DIMAX   RT 13</t>
  </si>
  <si>
    <t>DIMAX   RT 14</t>
  </si>
  <si>
    <t>DIMAX   RT 15</t>
  </si>
  <si>
    <t>DIMAX   RT 16</t>
  </si>
  <si>
    <t>DIMAX   RT 17</t>
  </si>
  <si>
    <t>DIMAX   RT 18</t>
  </si>
  <si>
    <t>DIMAX   RT 19</t>
  </si>
  <si>
    <t>DIMAX   RT 20</t>
  </si>
  <si>
    <t>DIMAX   RT 21</t>
  </si>
  <si>
    <t>DIMAX   RT 22</t>
  </si>
  <si>
    <t>DIMAX   RT 23</t>
  </si>
  <si>
    <t>DIMAX   RT 24</t>
  </si>
  <si>
    <t>DIMAX   RT 26</t>
  </si>
  <si>
    <t>DIMAX   RT 27</t>
  </si>
  <si>
    <t>DIMAX   RT 28</t>
  </si>
  <si>
    <t>DIMAX   RT 29</t>
  </si>
  <si>
    <t>DIMAX   RT 30</t>
  </si>
  <si>
    <t>DIMAX   RT 31</t>
  </si>
  <si>
    <t>DIMAX   RT 32</t>
  </si>
  <si>
    <t>DIMAX   RT 33</t>
  </si>
  <si>
    <t>DIMAX   RT 34</t>
  </si>
  <si>
    <t>DIMAX   RT 35</t>
  </si>
  <si>
    <t>DIMAX   RT 36</t>
  </si>
  <si>
    <t>DIMAX   RT 38</t>
  </si>
  <si>
    <t>DIMAX   RT 39</t>
  </si>
  <si>
    <t>DIMAX   RT 40</t>
  </si>
  <si>
    <t>DIMAX   RT 42</t>
  </si>
  <si>
    <t>DIMAX   RT 43</t>
  </si>
  <si>
    <t>DIMAX   RT 44</t>
  </si>
  <si>
    <t>DIMAX   RT 45</t>
  </si>
  <si>
    <t>DIMAX   RT 46</t>
  </si>
  <si>
    <t>DIMAX   RT 47</t>
  </si>
  <si>
    <t>DIMAX   RT 49</t>
  </si>
  <si>
    <t>DIMAX   RT 50</t>
  </si>
  <si>
    <t>DIMAX   RT 53</t>
  </si>
  <si>
    <t>DIMAX   RT 54</t>
  </si>
  <si>
    <t>DIMAX   RT 56</t>
  </si>
  <si>
    <t>DIMAX   RT 57</t>
  </si>
  <si>
    <t>DIMAX   RT 58</t>
  </si>
  <si>
    <t>DIMAX   RT 59</t>
  </si>
  <si>
    <t>DIMAX   RT 60</t>
  </si>
  <si>
    <t>DIMAX   RT 61</t>
  </si>
  <si>
    <t>DIMAX   RT 62</t>
  </si>
  <si>
    <t>DIMAX   RT 63</t>
  </si>
  <si>
    <t>DIMAX   RT 64</t>
  </si>
  <si>
    <t>DIMAX   RT 65</t>
  </si>
  <si>
    <t>DIMAX   RT 66</t>
  </si>
  <si>
    <t>DIMAX   RT 67</t>
  </si>
  <si>
    <t>DIMAX   RT 68</t>
  </si>
  <si>
    <t>DIMAX   RT 69</t>
  </si>
  <si>
    <t>DIMAX   RT 70</t>
  </si>
  <si>
    <t>DIMAX   RT 71</t>
  </si>
  <si>
    <t>DIMAX   RT 72</t>
  </si>
  <si>
    <t>DIMAX   RT 73</t>
  </si>
  <si>
    <t>DIMAX   RT 74</t>
  </si>
  <si>
    <t>DIMAX   RT 75</t>
  </si>
  <si>
    <t>DIMAX   RT 76</t>
  </si>
  <si>
    <t>DIMAX   RT 77</t>
  </si>
  <si>
    <t>DIMAX   RT 78</t>
  </si>
  <si>
    <t>DIMAX   RT 79</t>
  </si>
  <si>
    <t>DIMAX   RT 80</t>
  </si>
  <si>
    <t>DIMAX   RT 81</t>
  </si>
  <si>
    <t>DIMAX   RT 82</t>
  </si>
  <si>
    <t>DIMAX   RT 83</t>
  </si>
  <si>
    <t>DIMAX   RT 84</t>
  </si>
  <si>
    <t>DIMAX   RT 85</t>
  </si>
  <si>
    <t>DIMAX   RT 86</t>
  </si>
  <si>
    <t>DIMAX   RT 87</t>
  </si>
  <si>
    <t>DIMAX   RT 88</t>
  </si>
  <si>
    <t>DIMAX   RT 89</t>
  </si>
  <si>
    <t>DIMAX   RT 90</t>
  </si>
  <si>
    <t>DIMAX   RT 91</t>
  </si>
  <si>
    <t>DIMAX   RT 92</t>
  </si>
  <si>
    <t>DIMAX   RT 93</t>
  </si>
  <si>
    <t>DIMAX   RT 94</t>
  </si>
  <si>
    <t>DIMAX   RT 95</t>
  </si>
  <si>
    <t>DIMAX   RT 96</t>
  </si>
  <si>
    <t>DIMAX   RT 97</t>
  </si>
  <si>
    <t>DIMAX   RT 98</t>
  </si>
  <si>
    <t>DIMAX   RT 99</t>
  </si>
  <si>
    <t>DIMAX   RT 100</t>
  </si>
  <si>
    <t>abrazaderas metalicas 1/4"</t>
  </si>
  <si>
    <t>DIMAX   RT 101</t>
  </si>
  <si>
    <t>abrazaderas metalicas 1 1/2"</t>
  </si>
  <si>
    <t>DIMAX   RT 102</t>
  </si>
  <si>
    <t>DIMAX   RT 104</t>
  </si>
  <si>
    <t>DIMAX   RT 105</t>
  </si>
  <si>
    <t>DIMAX   RT 109</t>
  </si>
  <si>
    <t>DIMAX   RT 110</t>
  </si>
  <si>
    <t>DIMAX   RT 111</t>
  </si>
  <si>
    <t>DIMAX   RT 112</t>
  </si>
  <si>
    <t>DIMAX   RT 113</t>
  </si>
  <si>
    <t>DIMAX   RT 114</t>
  </si>
  <si>
    <t>DIMAX   RT 115</t>
  </si>
  <si>
    <t>DIMAX   RT 116</t>
  </si>
  <si>
    <t>DIMAX   RT 117</t>
  </si>
  <si>
    <t>DIMAX   RT 118</t>
  </si>
  <si>
    <t>DIMAX   RT 119</t>
  </si>
  <si>
    <t>DIMAX   RT 120</t>
  </si>
  <si>
    <t>DIMAX   RT 121</t>
  </si>
  <si>
    <t>DIMAX   RT 122</t>
  </si>
  <si>
    <t>DIMAX   RT 123</t>
  </si>
  <si>
    <t>DIMAX   RT 124</t>
  </si>
  <si>
    <t>DIMAX   RT 125</t>
  </si>
  <si>
    <t>DIMAX   RT 126</t>
  </si>
  <si>
    <t>DIMAX   RT 127</t>
  </si>
  <si>
    <t>DIMAX   RT 128</t>
  </si>
  <si>
    <t>DIMAX   RT 130</t>
  </si>
  <si>
    <t>DIMAX   RT 131</t>
  </si>
  <si>
    <t>DIMAX   RT 132</t>
  </si>
  <si>
    <t>DIMAX   RT 134</t>
  </si>
  <si>
    <t>DIMAX   RT 135</t>
  </si>
  <si>
    <t>DIMAX   RT 136</t>
  </si>
  <si>
    <t>DIMAX   RT 137</t>
  </si>
  <si>
    <t>DIMAX   RT 138</t>
  </si>
  <si>
    <t>DIMAX   RT 139</t>
  </si>
  <si>
    <t>DIMAX   RT 140</t>
  </si>
  <si>
    <t>DIMAX   RT 141</t>
  </si>
  <si>
    <t>DIMAX   RT 142</t>
  </si>
  <si>
    <t>DIMAX   RT 143</t>
  </si>
  <si>
    <t>DIMAX   RT 144</t>
  </si>
  <si>
    <t>DIMAX   RT 145</t>
  </si>
  <si>
    <t>DIMAX   RT 146</t>
  </si>
  <si>
    <t>DIMAX   RT 149</t>
  </si>
  <si>
    <t>DIMAX   RT 150</t>
  </si>
  <si>
    <t>DIMAX   RT 151</t>
  </si>
  <si>
    <t>DIMAX   RT 152</t>
  </si>
  <si>
    <t>DIMAX   RT 153</t>
  </si>
  <si>
    <t>DIMAX   RT 154</t>
  </si>
  <si>
    <t>DIMAX   RT 155</t>
  </si>
  <si>
    <t>DIMAX   RT 156</t>
  </si>
  <si>
    <t>DIMAX   RT 157</t>
  </si>
  <si>
    <t>DIMAX   RT 158</t>
  </si>
  <si>
    <t>DIMAX   RT 159</t>
  </si>
  <si>
    <t>DIMAX   RT 160</t>
  </si>
  <si>
    <t>DIMAX   RT 161</t>
  </si>
  <si>
    <t>DIMAX   RT 162</t>
  </si>
  <si>
    <t>DIMAX   RT 163</t>
  </si>
  <si>
    <t>DIMAX   RT 164</t>
  </si>
  <si>
    <t>DIMAX   RT 165</t>
  </si>
  <si>
    <t>DIMAX   RT 167</t>
  </si>
  <si>
    <t>DIMAX   RT 170</t>
  </si>
  <si>
    <t>DIMAX   RT 171</t>
  </si>
  <si>
    <t>DIMAX   RT 172</t>
  </si>
  <si>
    <t>DIMAX   RT 173</t>
  </si>
  <si>
    <t>DIMAX   RT 174</t>
  </si>
  <si>
    <t>DIMAX   RT 175</t>
  </si>
  <si>
    <t>DIMAX   RT 176</t>
  </si>
  <si>
    <t>DIMAX   RT 177</t>
  </si>
  <si>
    <t>DIMAX   RT 178</t>
  </si>
  <si>
    <t>DIMAX   RT 179</t>
  </si>
  <si>
    <t>DIMAX   RT 180</t>
  </si>
  <si>
    <t>DIMAX   RT 181</t>
  </si>
  <si>
    <t>DIMAX   RT 182</t>
  </si>
  <si>
    <t>DIMAX   RT 183</t>
  </si>
  <si>
    <t>DIMAX   RT 184</t>
  </si>
  <si>
    <t>DIMAX   RT 185</t>
  </si>
  <si>
    <t>DIMAX   RT 186</t>
  </si>
  <si>
    <t>DIMAX   RT 187</t>
  </si>
  <si>
    <t>DIMAX   RT 188</t>
  </si>
  <si>
    <t>DIMAX   RT 189</t>
  </si>
  <si>
    <t>DIMAX   RT 190</t>
  </si>
  <si>
    <t>DIMAX   RT 191</t>
  </si>
  <si>
    <t>DIMAX   RT 192</t>
  </si>
  <si>
    <t>DIMAX   RT 193</t>
  </si>
  <si>
    <t>DIMAX   RT 195</t>
  </si>
  <si>
    <t>DIMAX   RT 196</t>
  </si>
  <si>
    <t>DIMAX   RT 197</t>
  </si>
  <si>
    <t>DIMAX   RT 198</t>
  </si>
  <si>
    <t>DIMAX   RT 199</t>
  </si>
  <si>
    <t>DIMAX   RT 200</t>
  </si>
  <si>
    <t>DIMAX   RT 201</t>
  </si>
  <si>
    <t>DIMAX   RT 202</t>
  </si>
  <si>
    <t>DIMAX   RT 203</t>
  </si>
  <si>
    <t>DIMAX   RT 204</t>
  </si>
  <si>
    <t>DIMAX   RT 205</t>
  </si>
  <si>
    <t>DIMAX   RT 206</t>
  </si>
  <si>
    <t>DIMAX   RT 207</t>
  </si>
  <si>
    <t>DIMAX   RT 208</t>
  </si>
  <si>
    <t>DIMAX   RT 209</t>
  </si>
  <si>
    <t>DIMAX   RT 210</t>
  </si>
  <si>
    <t>DIMAX   RT 211</t>
  </si>
  <si>
    <t>DIMAX   RT 212</t>
  </si>
  <si>
    <t>DIMAX   RT 213</t>
  </si>
  <si>
    <t>DIMAX   RT 214</t>
  </si>
  <si>
    <t>DIMAX   RT 215</t>
  </si>
  <si>
    <t>DIMAX   RT 216</t>
  </si>
  <si>
    <t>DIMAX   RT 217</t>
  </si>
  <si>
    <t>DIMAX   RT 218</t>
  </si>
  <si>
    <t>DIMAX   RT 219</t>
  </si>
  <si>
    <t>DIMAX   RT 220</t>
  </si>
  <si>
    <t>DIMAX   RT 221</t>
  </si>
  <si>
    <t>DIMAX   RT 223</t>
  </si>
  <si>
    <t>DIMAX   RT 224</t>
  </si>
  <si>
    <t>DIMAX   RT 225</t>
  </si>
  <si>
    <t>DIMAX   RT 226</t>
  </si>
  <si>
    <t>DIMAX   RT 227</t>
  </si>
  <si>
    <t>DIMAX   RT 228</t>
  </si>
  <si>
    <t>DIMAX   RT 229</t>
  </si>
  <si>
    <t>DIMAX   RT 230</t>
  </si>
  <si>
    <t>DIMAX   RT 231</t>
  </si>
  <si>
    <t>DIMAX   RT 232</t>
  </si>
  <si>
    <t>DIMAX   RT 233</t>
  </si>
  <si>
    <t>DIMAX   RT 234</t>
  </si>
  <si>
    <t>DIMAX   RT 235</t>
  </si>
  <si>
    <t>DIMAX   RT 236</t>
  </si>
  <si>
    <t>DIMAX   RT 237</t>
  </si>
  <si>
    <t>DIMAX   RT 238</t>
  </si>
  <si>
    <t>DIMAX   RT 239</t>
  </si>
  <si>
    <t>DIMAX   RT 240</t>
  </si>
  <si>
    <t>DIMAX   RT 241</t>
  </si>
  <si>
    <t>DIMAX   RT 242</t>
  </si>
  <si>
    <t>DIMAX   RT 243</t>
  </si>
  <si>
    <t>DIMAX   RT 244</t>
  </si>
  <si>
    <t>DIMAX   RT 245</t>
  </si>
  <si>
    <t>DIMAX   RT 246</t>
  </si>
  <si>
    <t>DIMAX   RT 247</t>
  </si>
  <si>
    <t>DIMAX   RT 248</t>
  </si>
  <si>
    <t>DIMAX   RT 249</t>
  </si>
  <si>
    <t>DIMAX   RT 250</t>
  </si>
  <si>
    <t>DIMAX   RT 251</t>
  </si>
  <si>
    <t>DIMAX   RT 252</t>
  </si>
  <si>
    <t>DIMAX   RT 253</t>
  </si>
  <si>
    <t>DIMAX   RT 254</t>
  </si>
  <si>
    <t>DIMAX   RT 255</t>
  </si>
  <si>
    <t>DIMAX   RT 256</t>
  </si>
  <si>
    <t>DIMAX   RT 257</t>
  </si>
  <si>
    <t>DIMAX   RT 258</t>
  </si>
  <si>
    <t>DIMAX   RT 259</t>
  </si>
  <si>
    <t>DIMAX   RT 260</t>
  </si>
  <si>
    <t>DIMAX   RT 261</t>
  </si>
  <si>
    <t>DIMAX   RT 262</t>
  </si>
  <si>
    <t>DIMAX   RT 263</t>
  </si>
  <si>
    <t>DIMAX   RT 264</t>
  </si>
  <si>
    <t>DIMAX   RT 265</t>
  </si>
  <si>
    <t>DIMAX   RT 266</t>
  </si>
  <si>
    <t>DIMAX   RT 267</t>
  </si>
  <si>
    <t>DIMAX   RT 268</t>
  </si>
  <si>
    <t>DIMAX   RT 269</t>
  </si>
  <si>
    <t>DIMAX   RT 270</t>
  </si>
  <si>
    <t>DIMAX   RT 271</t>
  </si>
  <si>
    <t>DIMAX   RT 272</t>
  </si>
  <si>
    <t>DIMAX   RT 273</t>
  </si>
  <si>
    <t>DIMAX   RT 274</t>
  </si>
  <si>
    <t>DIMAX   RT 275</t>
  </si>
  <si>
    <t>DIMAX   RT 276</t>
  </si>
  <si>
    <t>DIMAX   RT 277</t>
  </si>
  <si>
    <t>DIMAX   RT 278</t>
  </si>
  <si>
    <t>DIMAX   RT 279</t>
  </si>
  <si>
    <t>DIMAX   RT 280</t>
  </si>
  <si>
    <t>DIMAX   RT 281</t>
  </si>
  <si>
    <t>DIMAX   RT 282</t>
  </si>
  <si>
    <t>DIMAX   RT 283</t>
  </si>
  <si>
    <t>DIMAX   RT 284</t>
  </si>
  <si>
    <t>DIMAX   RT 285</t>
  </si>
  <si>
    <t>DIMAX   RT 286</t>
  </si>
  <si>
    <t>DIMAX   RT 287</t>
  </si>
  <si>
    <t>DIMAX   RT 288</t>
  </si>
  <si>
    <t>DIMAX   RT 289</t>
  </si>
  <si>
    <t>DIMAX   RT 290</t>
  </si>
  <si>
    <t>DIMAX   RT 291</t>
  </si>
  <si>
    <t>DIMAX   RT 292</t>
  </si>
  <si>
    <t>DIMAX   RT 293</t>
  </si>
  <si>
    <t>DIMAX   RT 294</t>
  </si>
  <si>
    <t>DIMAX   RT 295</t>
  </si>
  <si>
    <t>DIMAX   RT 296</t>
  </si>
  <si>
    <t>DIMAX   RT 297</t>
  </si>
  <si>
    <t>DIMAX   RT 298</t>
  </si>
  <si>
    <t>DIMAX   RT 299</t>
  </si>
  <si>
    <t>DIMAX   RT 300</t>
  </si>
  <si>
    <t>DIMAX   RT 301</t>
  </si>
  <si>
    <t>DIMAX   RT 302</t>
  </si>
  <si>
    <t>DIMAX   RT 303</t>
  </si>
  <si>
    <t>DIMAX   RT 304</t>
  </si>
  <si>
    <t>DIMAX   RT 305</t>
  </si>
  <si>
    <t>DIMAX   RT 306</t>
  </si>
  <si>
    <t>DIMAX   RT 307</t>
  </si>
  <si>
    <t>DIMAX   RT 308</t>
  </si>
  <si>
    <t>DIMAX   RT 309</t>
  </si>
  <si>
    <t>DIMAX   RT 310</t>
  </si>
  <si>
    <t>DIMAX   RT 311</t>
  </si>
  <si>
    <t>DIMAX   RT 312</t>
  </si>
  <si>
    <t>DIMAX   RT 313</t>
  </si>
  <si>
    <t>DIMAX   RT 314</t>
  </si>
  <si>
    <t>DIMAX   RT 315</t>
  </si>
  <si>
    <t>DIMAX   RT 316</t>
  </si>
  <si>
    <t>DIMAX   RT 318</t>
  </si>
  <si>
    <t>DIMAX   RT 319</t>
  </si>
  <si>
    <t>DIMAX   RT 320</t>
  </si>
  <si>
    <t>DIMAX   RT 321</t>
  </si>
  <si>
    <t>DIMAX   RT 322</t>
  </si>
  <si>
    <t>DIMAX   RT 323</t>
  </si>
  <si>
    <t>DIMAX   RT 324</t>
  </si>
  <si>
    <t>DIMAX   RT 325</t>
  </si>
  <si>
    <t>DIMAX   RT 326</t>
  </si>
  <si>
    <t>DIMAX   RT 327</t>
  </si>
  <si>
    <t>DIMAX   RT 328</t>
  </si>
  <si>
    <t>DIMAX   RT 329</t>
  </si>
  <si>
    <t>DIMAX   RT 330</t>
  </si>
  <si>
    <t>DIMAX   RT 331</t>
  </si>
  <si>
    <t>DIMAX   RT 332</t>
  </si>
  <si>
    <t>DIMAX   RT 333</t>
  </si>
  <si>
    <t>DIMAX   RT 334</t>
  </si>
  <si>
    <t>DIMAX   RT 335</t>
  </si>
  <si>
    <t>DIMAX   RT 336</t>
  </si>
  <si>
    <t>DIMAX   RT 337</t>
  </si>
  <si>
    <t>DIMAX   RT 338</t>
  </si>
  <si>
    <t>DIMAX   RT 339</t>
  </si>
  <si>
    <t>DIMAX   RT 340</t>
  </si>
  <si>
    <t>DIMAX   RT 342</t>
  </si>
  <si>
    <t>DIMAX   RT 343</t>
  </si>
  <si>
    <t>DIMAX   RT 344</t>
  </si>
  <si>
    <t>DIMAX   RT 345</t>
  </si>
  <si>
    <t>DIMAX   RT 346</t>
  </si>
  <si>
    <t>DIMAX   RT 347</t>
  </si>
  <si>
    <t>DIMAX   RT 348</t>
  </si>
  <si>
    <t>DIMAX   RT 349</t>
  </si>
  <si>
    <t>DIMAX   RT 350</t>
  </si>
  <si>
    <t>DIMAX   RT 351</t>
  </si>
  <si>
    <t>DIMAX   RT 352</t>
  </si>
  <si>
    <t>DIMAX   RT 353</t>
  </si>
  <si>
    <t>DIMAX   RT 354</t>
  </si>
  <si>
    <t>DIMAX   RT 355</t>
  </si>
  <si>
    <t>DIMAX   RT 356</t>
  </si>
  <si>
    <t>DIMAX   RT 357</t>
  </si>
  <si>
    <t>DIMAX   RT 358</t>
  </si>
  <si>
    <t>DIMAX   RT 359</t>
  </si>
  <si>
    <t>DIMAX   RT 361</t>
  </si>
  <si>
    <t>DIMAX   RT 362</t>
  </si>
  <si>
    <t>DIMAX   RT 363</t>
  </si>
  <si>
    <t>DIMAX   RT 364</t>
  </si>
  <si>
    <t>DIMAX   RT 365</t>
  </si>
  <si>
    <t>DIMAX   RT 366</t>
  </si>
  <si>
    <t>DIMAX   RT 367</t>
  </si>
  <si>
    <t>DIMAX   RT 368</t>
  </si>
  <si>
    <t>DIMAX   RT 369</t>
  </si>
  <si>
    <t>DIMAX   RT 371</t>
  </si>
  <si>
    <t>DIMAX   RT 372</t>
  </si>
  <si>
    <t>DIMAX   RT 374</t>
  </si>
  <si>
    <t>DIMAX   RT 375</t>
  </si>
  <si>
    <t>DIMAX   RT 376</t>
  </si>
  <si>
    <t>DIMAX   RT 377</t>
  </si>
  <si>
    <t>DIMAX   RT 378</t>
  </si>
  <si>
    <t>DIMAX   RT 379</t>
  </si>
  <si>
    <t>DIMAX   RT 380</t>
  </si>
  <si>
    <t>DIMAX   RT 381</t>
  </si>
  <si>
    <t>DIMAX   RT 382</t>
  </si>
  <si>
    <t>DIMAX   RT 383</t>
  </si>
  <si>
    <t>DIMAX   RT 384</t>
  </si>
  <si>
    <t>DIMAX   RT 385</t>
  </si>
  <si>
    <t>DIMAX   RT 386</t>
  </si>
  <si>
    <t>DIMAX   RT 387</t>
  </si>
  <si>
    <t>DIMAX   RT 388</t>
  </si>
  <si>
    <t>DIMAX   RT 389</t>
  </si>
  <si>
    <t>DIMAX   RT 390</t>
  </si>
  <si>
    <t>DIMAX   RT 391</t>
  </si>
  <si>
    <t>DIMAX   RT 393</t>
  </si>
  <si>
    <t>DIMAX   RT 394</t>
  </si>
  <si>
    <t>DIMAX   RT 395</t>
  </si>
  <si>
    <t>DIMAX   RT 396</t>
  </si>
  <si>
    <t>DIMAX   RT 397</t>
  </si>
  <si>
    <t>DIMAX   RT 398</t>
  </si>
  <si>
    <t>DIMAX   RT 399</t>
  </si>
  <si>
    <t>DIMAX   RT 400</t>
  </si>
  <si>
    <t>DIMAX   RT 401</t>
  </si>
  <si>
    <t>DIMAX   RT 402</t>
  </si>
  <si>
    <t>DIMAX   RT 403</t>
  </si>
  <si>
    <t>DIMAX   RT 404</t>
  </si>
  <si>
    <t>DIMAX   RT 405</t>
  </si>
  <si>
    <t>DIMAX   RT 406</t>
  </si>
  <si>
    <t>DIMAX   RT 407</t>
  </si>
  <si>
    <t>DIMAX   RT 408</t>
  </si>
  <si>
    <t>DIMAX   RT 409</t>
  </si>
  <si>
    <t>DIMAX   RT 410</t>
  </si>
  <si>
    <t>DIMAX   RT 411</t>
  </si>
  <si>
    <t>DIMAX   RT 412</t>
  </si>
  <si>
    <t>DIMAX   RT 413</t>
  </si>
  <si>
    <t>DIMAX   RT 414</t>
  </si>
  <si>
    <t>DIMAX   RT 415</t>
  </si>
  <si>
    <t>DIMAX   RT 416</t>
  </si>
  <si>
    <t>DIMAX   RT 417</t>
  </si>
  <si>
    <t>DIMAX   RT 418</t>
  </si>
  <si>
    <t>DIMAX   RT 419</t>
  </si>
  <si>
    <t>DIMAX   RT 420</t>
  </si>
  <si>
    <t>DIMAX   RT 421</t>
  </si>
  <si>
    <t>DIMAX   RT 422</t>
  </si>
  <si>
    <t>DIMAX   RT 423</t>
  </si>
  <si>
    <t>DIMAX   RT 424</t>
  </si>
  <si>
    <t>DIMAX   RT 425</t>
  </si>
  <si>
    <t>DIMAX   RT 426</t>
  </si>
  <si>
    <t>DIMAX   RT 427</t>
  </si>
  <si>
    <t>DIMAX   RT 428</t>
  </si>
  <si>
    <t>DIMAX   RT 429</t>
  </si>
  <si>
    <t>DIMAX   RT 430</t>
  </si>
  <si>
    <t>DIMAX   RT 431</t>
  </si>
  <si>
    <t>DIMAX   RT 432</t>
  </si>
  <si>
    <t>DIMAX   RT 433</t>
  </si>
  <si>
    <t>DIMAX   RT 434</t>
  </si>
  <si>
    <t>DIMAX   RT 435</t>
  </si>
  <si>
    <t>DIMAX   RT 436</t>
  </si>
  <si>
    <t>DIMAX   RT 437</t>
  </si>
  <si>
    <t>DIMAX   RT 438</t>
  </si>
  <si>
    <t>DIMAX   RT 439</t>
  </si>
  <si>
    <t>DIMAX   RT 440</t>
  </si>
  <si>
    <t>DIMAX   RT 441</t>
  </si>
  <si>
    <t>DIMAX   RT 442</t>
  </si>
  <si>
    <t>DIMAX   RT 443</t>
  </si>
  <si>
    <t>DIMAX   RT 444</t>
  </si>
  <si>
    <t>DIMAX   RT 445</t>
  </si>
  <si>
    <t>DIMAX   RT 446</t>
  </si>
  <si>
    <t>DIMAX   RT 447</t>
  </si>
  <si>
    <t>DIMAX   RT 448</t>
  </si>
  <si>
    <t>DIMAX   RT 449</t>
  </si>
  <si>
    <t>DIMAX   RT 450</t>
  </si>
  <si>
    <t>DIMAX   RT 451</t>
  </si>
  <si>
    <t>DIMAX   RT 452</t>
  </si>
  <si>
    <t>DIMAX   RT 453</t>
  </si>
  <si>
    <t>DIMAX   RT 454</t>
  </si>
  <si>
    <t>DIMAX   RT 455</t>
  </si>
  <si>
    <t>DIMAX   RT 456</t>
  </si>
  <si>
    <t>DIMAX   RT 457</t>
  </si>
  <si>
    <t>DIMAX   RT 458</t>
  </si>
  <si>
    <t>DIMAX   RT 459</t>
  </si>
  <si>
    <t>DIMAX   RT 460</t>
  </si>
  <si>
    <t>DIMAX   RT 461</t>
  </si>
  <si>
    <t>DIMAX   RT 462</t>
  </si>
  <si>
    <t>DIMAX   RT 463</t>
  </si>
  <si>
    <t>DIMAX   RT 464</t>
  </si>
  <si>
    <t>DIMAX   RT 465</t>
  </si>
  <si>
    <t>DIMAX   RT 466</t>
  </si>
  <si>
    <t>DIMAX   RT 468</t>
  </si>
  <si>
    <t>DIMAX   RT 469</t>
  </si>
  <si>
    <t>DIMAX   RT 470</t>
  </si>
  <si>
    <t>DIMAX   RT 471</t>
  </si>
  <si>
    <t>DIMAX   RT 472</t>
  </si>
  <si>
    <t>DIMAX   RT 473</t>
  </si>
  <si>
    <t>DIMAX   RT 474</t>
  </si>
  <si>
    <t>DIMAX   RT 475</t>
  </si>
  <si>
    <t>DIMAX   RT 476</t>
  </si>
  <si>
    <t>DIMAX   RT 477</t>
  </si>
  <si>
    <t>DIMAX   RT 478</t>
  </si>
  <si>
    <t>DIMAX   RT 479</t>
  </si>
  <si>
    <t>DIMAX   RT 480</t>
  </si>
  <si>
    <t>DIMAX   RT 481</t>
  </si>
  <si>
    <t>DIMAX   RT 482</t>
  </si>
  <si>
    <t>DIMAX   RT 483</t>
  </si>
  <si>
    <t>DIMAX   RT 484</t>
  </si>
  <si>
    <t>DIMAX   RT 485</t>
  </si>
  <si>
    <t>DIMAX   RT 486</t>
  </si>
  <si>
    <t>DIMAX   RT 487</t>
  </si>
  <si>
    <t>DIMAX   RT 488</t>
  </si>
  <si>
    <t>DIMAX   RT 489</t>
  </si>
  <si>
    <t>DIMAX   RT 490</t>
  </si>
  <si>
    <t>DIMAX   RT 491</t>
  </si>
  <si>
    <t>DIMAX   RT 492</t>
  </si>
  <si>
    <t>DIMAX   RT 493</t>
  </si>
  <si>
    <t>DIMAX   RT 494</t>
  </si>
  <si>
    <t>DIMAX   RT 495</t>
  </si>
  <si>
    <t>DIMAX   RT 496</t>
  </si>
  <si>
    <t>DIMAX   RT 497</t>
  </si>
  <si>
    <t>DIMAX   RT 498</t>
  </si>
  <si>
    <t>DIMAX   RT 499</t>
  </si>
  <si>
    <t>DIMAX   RT 500</t>
  </si>
  <si>
    <t>DIMAX   RT 501</t>
  </si>
  <si>
    <t>DIMAX   RT 502</t>
  </si>
  <si>
    <t>DIMAX   RT 503</t>
  </si>
  <si>
    <t>DIMAX   RT 504</t>
  </si>
  <si>
    <t>DIMAX   RT 505</t>
  </si>
  <si>
    <t>DIMAX   RT 506</t>
  </si>
  <si>
    <t>DIMAX   RT 507</t>
  </si>
  <si>
    <t>DIMAX   RT 508</t>
  </si>
  <si>
    <t>DIMAX   RT 509</t>
  </si>
  <si>
    <t>DIMAX   RT 510</t>
  </si>
  <si>
    <t>DIMAX   RT 511</t>
  </si>
  <si>
    <t>DIMAX   RT 512</t>
  </si>
  <si>
    <t>DIMAX   RT 513</t>
  </si>
  <si>
    <t>DIMAX   RT 514</t>
  </si>
  <si>
    <t>DIMAX   RT 515</t>
  </si>
  <si>
    <t>DIMAX   RT 516</t>
  </si>
  <si>
    <t>DIMAX   RT 517</t>
  </si>
  <si>
    <t>DIMAX   RT 518</t>
  </si>
  <si>
    <t>DIMAX   RT 519</t>
  </si>
  <si>
    <t>DIMAX   RT 520</t>
  </si>
  <si>
    <t>DIMAX   RT 521</t>
  </si>
  <si>
    <t>DIMAX   RT 522</t>
  </si>
  <si>
    <t>DIMAX   RT 523</t>
  </si>
  <si>
    <t>DIMAX   RT 524</t>
  </si>
  <si>
    <t>DIMAX   RT 525</t>
  </si>
  <si>
    <t>DIMAX   RT 526</t>
  </si>
  <si>
    <t>DIMAX   RT 527</t>
  </si>
  <si>
    <t>DIMAX   RT 528</t>
  </si>
  <si>
    <t>DIMAX   RT 529</t>
  </si>
  <si>
    <t>DIMAX   RT 530</t>
  </si>
  <si>
    <t>DIMAX   RT 531</t>
  </si>
  <si>
    <t>DIMAX   RT 532</t>
  </si>
  <si>
    <t>DIMAX   RT 533</t>
  </si>
  <si>
    <t>DIMAX   RT 534</t>
  </si>
  <si>
    <t>DIMAX   RT 535</t>
  </si>
  <si>
    <t>DIMAX   RT 536</t>
  </si>
  <si>
    <t>DIMAX   RT 538</t>
  </si>
  <si>
    <t>DIMAX   RT 540</t>
  </si>
  <si>
    <t>DIMAX   RT 542</t>
  </si>
  <si>
    <t>DIMAX   RT 543</t>
  </si>
  <si>
    <t>DIMAX   RT 544</t>
  </si>
  <si>
    <t>DIMAX   RT 545</t>
  </si>
  <si>
    <t>DIMAX   RT 546</t>
  </si>
  <si>
    <t>DIMAX   RT 547</t>
  </si>
  <si>
    <t>DIMAX   RT 548</t>
  </si>
  <si>
    <t>DIMAX   RT 549</t>
  </si>
  <si>
    <t>DIMAX   RT 550</t>
  </si>
  <si>
    <t>DIMAX   RT 551</t>
  </si>
  <si>
    <t>DIMAX   RT 552</t>
  </si>
  <si>
    <t>DIMAX   RT 553</t>
  </si>
  <si>
    <t>DIMAX   RT 554</t>
  </si>
  <si>
    <t>DIMAX   RT 555</t>
  </si>
  <si>
    <t>DIMAX   RT 556</t>
  </si>
  <si>
    <t>DIMAX   RT 557</t>
  </si>
  <si>
    <t>DIMAX   RT 558</t>
  </si>
  <si>
    <t>DIMAX   RT 559</t>
  </si>
  <si>
    <t>DIMAX   RT 560</t>
  </si>
  <si>
    <t>DIMAX   RT 561</t>
  </si>
  <si>
    <t>DIMAX   RT 562</t>
  </si>
  <si>
    <t>DIMAX   RT 563</t>
  </si>
  <si>
    <t>DIMAX   RT 564</t>
  </si>
  <si>
    <t>DIMAX   RT 565</t>
  </si>
  <si>
    <t>DIMAX   RT 566</t>
  </si>
  <si>
    <t>DIMAX   RT 567</t>
  </si>
  <si>
    <t>DIMAX   RT 568</t>
  </si>
  <si>
    <t>DIMAX   RT 569</t>
  </si>
  <si>
    <t>DIMAX   RT 570</t>
  </si>
  <si>
    <t>DIMAX   RT 571</t>
  </si>
  <si>
    <t>DIMAX   RT 572</t>
  </si>
  <si>
    <t>DIMAX   RT 573</t>
  </si>
  <si>
    <t>DIMAX   RT 574</t>
  </si>
  <si>
    <t>DIMAX   RT 575</t>
  </si>
  <si>
    <t>DIMAX   RT 576</t>
  </si>
  <si>
    <t>DIMAX   RT 577</t>
  </si>
  <si>
    <t>DIMAX   RT 578</t>
  </si>
  <si>
    <t>DIMAX   RT 579</t>
  </si>
  <si>
    <t>DIMAX   RT 580</t>
  </si>
  <si>
    <t>DIMAX   RT 581</t>
  </si>
  <si>
    <t>DIMAX   RT 582</t>
  </si>
  <si>
    <t>DIMAX   RT 583</t>
  </si>
  <si>
    <t>DIMAX   RT 584</t>
  </si>
  <si>
    <t>DIMAX   RT 585</t>
  </si>
  <si>
    <t>DIMAX   RT 586</t>
  </si>
  <si>
    <t>DIMAX   RT 587</t>
  </si>
  <si>
    <t>DIMAX   RT 588</t>
  </si>
  <si>
    <t>DIMAX   RT 589</t>
  </si>
  <si>
    <t>DIMAX   RT 590</t>
  </si>
  <si>
    <t>DIMAX   RT 591</t>
  </si>
  <si>
    <t>DIMAX   RT 592</t>
  </si>
  <si>
    <t>DIMAX   RT 593</t>
  </si>
  <si>
    <t>DIMAX   RT 594</t>
  </si>
  <si>
    <t>DIMAX   RT 595</t>
  </si>
  <si>
    <t>DIMAX   RT 596</t>
  </si>
  <si>
    <t>DIMAX   RT 597</t>
  </si>
  <si>
    <t>DIMAX   RT 598</t>
  </si>
  <si>
    <t>DIMAX   RT 599</t>
  </si>
  <si>
    <t>DIMAX   RT 600</t>
  </si>
  <si>
    <t>DIMAX   RT 601</t>
  </si>
  <si>
    <t>DIMAX   RT 602</t>
  </si>
  <si>
    <t>DIMAX   RT 604</t>
  </si>
  <si>
    <t>DIMAX   RT 605</t>
  </si>
  <si>
    <t>DIMAX   RT 606</t>
  </si>
  <si>
    <t>DIMAX   RT 607</t>
  </si>
  <si>
    <t>DIMAX   RT 608</t>
  </si>
  <si>
    <t>DIMAX   RT 609</t>
  </si>
  <si>
    <t>DIMAX   RT 610</t>
  </si>
  <si>
    <t>DIMAX   RT 611</t>
  </si>
  <si>
    <t>DIMAX   RT 612</t>
  </si>
  <si>
    <t>DIMAX   RT 613</t>
  </si>
  <si>
    <t>DIMAX   RT 614</t>
  </si>
  <si>
    <t>DIMAX   RT 615</t>
  </si>
  <si>
    <t>DIMAX   RT 616</t>
  </si>
  <si>
    <t>DIMAX   RT 617</t>
  </si>
  <si>
    <t>DIMAX   RT 618</t>
  </si>
  <si>
    <t>DIMAX   RT 619</t>
  </si>
  <si>
    <t>DIMAX   RT 620</t>
  </si>
  <si>
    <t>DIMAX   RT 621</t>
  </si>
  <si>
    <t>DIMAX   RT 622</t>
  </si>
  <si>
    <t>DIMAX   RT 623</t>
  </si>
  <si>
    <t>DIMAX   RT 624</t>
  </si>
  <si>
    <t>DIMAX   RT 625</t>
  </si>
  <si>
    <t>DIMAX   RT 626</t>
  </si>
  <si>
    <t>DIMAX   RT 627</t>
  </si>
  <si>
    <t>DIMAX   RT 628</t>
  </si>
  <si>
    <t>DIMAX   RT 629</t>
  </si>
  <si>
    <t>DIMAX   RT 630</t>
  </si>
  <si>
    <t>DIMAX   RT 631</t>
  </si>
  <si>
    <t>DIMAX   RT 632</t>
  </si>
  <si>
    <t>DIMAX   RT 633</t>
  </si>
  <si>
    <t>DIMAX   RT 634</t>
  </si>
  <si>
    <t>DIMAX   RT 635</t>
  </si>
  <si>
    <t>DIMAX   RT 636</t>
  </si>
  <si>
    <t>DIMAX   RT 637</t>
  </si>
  <si>
    <t>DIMAX   RT 638</t>
  </si>
  <si>
    <t>BUS FRR</t>
  </si>
  <si>
    <t>BUS FRR 02</t>
  </si>
  <si>
    <t>BUS FRR 03</t>
  </si>
  <si>
    <t>BUS FRR 04</t>
  </si>
  <si>
    <t>BUS FRR 05</t>
  </si>
  <si>
    <t>BUS FRR 06</t>
  </si>
  <si>
    <t>BUS FRR 08</t>
  </si>
  <si>
    <t>BUS FRR 09</t>
  </si>
  <si>
    <t>BUS FRR 10</t>
  </si>
  <si>
    <t>BUS FRR 11</t>
  </si>
  <si>
    <t>BUS FRR 12</t>
  </si>
  <si>
    <t>BUS FRR 13</t>
  </si>
  <si>
    <t>BUS FRR 14</t>
  </si>
  <si>
    <t>BUS FRR 15</t>
  </si>
  <si>
    <t>BUS FRR 17</t>
  </si>
  <si>
    <t>BUS FRR 18</t>
  </si>
  <si>
    <t>BUS FRR 19</t>
  </si>
  <si>
    <t>BUS FRR 20</t>
  </si>
  <si>
    <t>BUS FRR 21</t>
  </si>
  <si>
    <t>BUS FRR 22</t>
  </si>
  <si>
    <t>BUS FRR 23</t>
  </si>
  <si>
    <t>BUS FRR 24</t>
  </si>
  <si>
    <t>BUS FRR 25</t>
  </si>
  <si>
    <t>BUS FRR 26</t>
  </si>
  <si>
    <t>BUS FRR 27</t>
  </si>
  <si>
    <t>BUS FRR 28</t>
  </si>
  <si>
    <t>BUS FRR 29</t>
  </si>
  <si>
    <t>BUS FRR 30</t>
  </si>
  <si>
    <t>BUS FRR 31</t>
  </si>
  <si>
    <t>BUS FRR 32</t>
  </si>
  <si>
    <t>BUS FRR 33</t>
  </si>
  <si>
    <t>BUS FRR 34</t>
  </si>
  <si>
    <t>BUS FRR 35</t>
  </si>
  <si>
    <t>BUS FRR 36</t>
  </si>
  <si>
    <t>BUS FRR 37</t>
  </si>
  <si>
    <t>BUS FRR 38</t>
  </si>
  <si>
    <t>BUS FRR 39</t>
  </si>
  <si>
    <t>BUS FRR 40</t>
  </si>
  <si>
    <t>BUS FRR 42</t>
  </si>
  <si>
    <t>BUS FRR 43</t>
  </si>
  <si>
    <t>BUS FRR 44</t>
  </si>
  <si>
    <t>BUS FRR 45</t>
  </si>
  <si>
    <t>BUS FRR 48</t>
  </si>
  <si>
    <t>BUS FRR 49</t>
  </si>
  <si>
    <t>BUS FRR 51</t>
  </si>
  <si>
    <t>BUS FRR 52</t>
  </si>
  <si>
    <t>BUS FRR 53</t>
  </si>
  <si>
    <t>BUS FRR 54</t>
  </si>
  <si>
    <t>BUS FRR 55</t>
  </si>
  <si>
    <t>BUS FRR 56</t>
  </si>
  <si>
    <t>BUS FRR 57</t>
  </si>
  <si>
    <t>BUS FRR 58</t>
  </si>
  <si>
    <t>BUS FRR 59</t>
  </si>
  <si>
    <t>BUS FRR 60</t>
  </si>
  <si>
    <t>BUS FRR 61</t>
  </si>
  <si>
    <t>BUS FRR 62</t>
  </si>
  <si>
    <t>BUS FRR 63</t>
  </si>
  <si>
    <t>BUS FRR 64</t>
  </si>
  <si>
    <t>BUS FRR 65</t>
  </si>
  <si>
    <t>BUS FRR 66</t>
  </si>
  <si>
    <t>BUS FRR 67</t>
  </si>
  <si>
    <t>BUS FRR 68</t>
  </si>
  <si>
    <t>BUS FRR 69</t>
  </si>
  <si>
    <t>BUS FRR 70</t>
  </si>
  <si>
    <t>BUS FRR 71</t>
  </si>
  <si>
    <t>BUS FRR 72</t>
  </si>
  <si>
    <t>BUS FRR 73</t>
  </si>
  <si>
    <t>BUS FRR 74</t>
  </si>
  <si>
    <t>BUS FRR 75</t>
  </si>
  <si>
    <t>BUS FRR 76</t>
  </si>
  <si>
    <t>BUS FRR 77</t>
  </si>
  <si>
    <t>BUS FRR 78</t>
  </si>
  <si>
    <t>BUS FRR 79</t>
  </si>
  <si>
    <t>BUS FRR 80</t>
  </si>
  <si>
    <t>BUS FRR 81</t>
  </si>
  <si>
    <t>BUS FRR 82</t>
  </si>
  <si>
    <t>BUS FRR 83</t>
  </si>
  <si>
    <t>BUS FRR 84</t>
  </si>
  <si>
    <t>BUS FRR 85</t>
  </si>
  <si>
    <t>BUS FRR 86</t>
  </si>
  <si>
    <t>BUS FRR 87</t>
  </si>
  <si>
    <t>BUS FRR 88</t>
  </si>
  <si>
    <t>BUS FRR 89</t>
  </si>
  <si>
    <t>BUS FRR 90</t>
  </si>
  <si>
    <t>BUS FRR 91</t>
  </si>
  <si>
    <t>BUS FRR 92</t>
  </si>
  <si>
    <t>BUS FRR 93</t>
  </si>
  <si>
    <t>BUS FRR 94</t>
  </si>
  <si>
    <t>BUS FRR 95</t>
  </si>
  <si>
    <t>BUS FRR 96</t>
  </si>
  <si>
    <t>BUS FRR 97</t>
  </si>
  <si>
    <t>BUS FRR 98</t>
  </si>
  <si>
    <t>BUS FRR 99</t>
  </si>
  <si>
    <t>BUS FRR 100</t>
  </si>
  <si>
    <t>BUS FRR 101</t>
  </si>
  <si>
    <t>BUS FRR 102</t>
  </si>
  <si>
    <t>BUS FRR 103</t>
  </si>
  <si>
    <t>BUS FRR 104</t>
  </si>
  <si>
    <t>BUS FRR 105</t>
  </si>
  <si>
    <t>BUS FRR 106</t>
  </si>
  <si>
    <t>BUS FRR 107</t>
  </si>
  <si>
    <t>BUS FRR 108</t>
  </si>
  <si>
    <t>BUS FRR 109</t>
  </si>
  <si>
    <t>BUS FRR 110</t>
  </si>
  <si>
    <t>BUS FRR 111</t>
  </si>
  <si>
    <t>BUS FRR 112</t>
  </si>
  <si>
    <t>BUS FRR 113</t>
  </si>
  <si>
    <t>BUS FRR 114</t>
  </si>
  <si>
    <t>BUS FRR 115</t>
  </si>
  <si>
    <t>BUS FRR 116</t>
  </si>
  <si>
    <t>BUS FRR 117</t>
  </si>
  <si>
    <t>BUS FRR 118</t>
  </si>
  <si>
    <t>BUS FRR 119</t>
  </si>
  <si>
    <t>BUS FRR 120</t>
  </si>
  <si>
    <t>BUS FRR 122</t>
  </si>
  <si>
    <t>BUS FRR 123</t>
  </si>
  <si>
    <t>BUS FRR 124</t>
  </si>
  <si>
    <t>BUS FRR 125</t>
  </si>
  <si>
    <t>BUS FRR 126</t>
  </si>
  <si>
    <t>BUS FRR 127</t>
  </si>
  <si>
    <t>BUS FRR 128</t>
  </si>
  <si>
    <t>BUS FRR 129</t>
  </si>
  <si>
    <t>BUS FRR 130</t>
  </si>
  <si>
    <t>BUS FRR 131</t>
  </si>
  <si>
    <t>BUS FRR 132</t>
  </si>
  <si>
    <t>BUS FRR 133</t>
  </si>
  <si>
    <t>BUS FRR 134</t>
  </si>
  <si>
    <t>BUS FRR 135</t>
  </si>
  <si>
    <t>BUS FRR 136</t>
  </si>
  <si>
    <t>BUS FRR 137</t>
  </si>
  <si>
    <t>BUS FRR 138</t>
  </si>
  <si>
    <t>BUS FRR 139</t>
  </si>
  <si>
    <t>BUS FRR 140</t>
  </si>
  <si>
    <t>BUS FRR 141</t>
  </si>
  <si>
    <t>BUS FRR 142</t>
  </si>
  <si>
    <t>BUS FRR 143</t>
  </si>
  <si>
    <t>BUS FRR 144</t>
  </si>
  <si>
    <t>BUS FRR 145</t>
  </si>
  <si>
    <t>BUS FRR 146</t>
  </si>
  <si>
    <t>BUS FRR 147</t>
  </si>
  <si>
    <t>BUS FRR 148</t>
  </si>
  <si>
    <t>BUS FRR 149</t>
  </si>
  <si>
    <t>BUS FRR 150</t>
  </si>
  <si>
    <t>BUS FRR 151</t>
  </si>
  <si>
    <t>BUS FRR 152</t>
  </si>
  <si>
    <t>BUS FRR 153</t>
  </si>
  <si>
    <t>BUS FRR 154</t>
  </si>
  <si>
    <t>BUS FRR 155</t>
  </si>
  <si>
    <t>BUS FRR 156</t>
  </si>
  <si>
    <t>BUS FRR 157</t>
  </si>
  <si>
    <t>BUS FRR 158</t>
  </si>
  <si>
    <t>BUS FRR 159</t>
  </si>
  <si>
    <t>BUS FRR 162</t>
  </si>
  <si>
    <t>BUS FRR 163</t>
  </si>
  <si>
    <t>BUS FRR 164</t>
  </si>
  <si>
    <t>BUS FRR 165</t>
  </si>
  <si>
    <t>BUS FRR 166</t>
  </si>
  <si>
    <t>BUS FRR 167</t>
  </si>
  <si>
    <t>BUS FRR 168</t>
  </si>
  <si>
    <t>BUS FRR 169</t>
  </si>
  <si>
    <t>BUS FRR 170</t>
  </si>
  <si>
    <t>BUS FRR 171</t>
  </si>
  <si>
    <t>BUS FRR 172</t>
  </si>
  <si>
    <t>BUS FRR 173</t>
  </si>
  <si>
    <t>BUS FRR 174</t>
  </si>
  <si>
    <t>BUS FRR 175</t>
  </si>
  <si>
    <t>BUS FRR 176</t>
  </si>
  <si>
    <t>abrazaderas metalicas 3/9</t>
  </si>
  <si>
    <t>BUS FRR 177</t>
  </si>
  <si>
    <t>abrazaderas metalicas 1/7</t>
  </si>
  <si>
    <t>BUS FRR 178</t>
  </si>
  <si>
    <t>BUS FRR 180</t>
  </si>
  <si>
    <t>BUS FRR 181</t>
  </si>
  <si>
    <t>BUS FRR 182</t>
  </si>
  <si>
    <t>BUS FRR 183</t>
  </si>
  <si>
    <t>BUS FRR 184</t>
  </si>
  <si>
    <t>BUS FRR 185</t>
  </si>
  <si>
    <t>BUS FRR 186</t>
  </si>
  <si>
    <t>BUS FRR 187</t>
  </si>
  <si>
    <t>BUS FRR 188</t>
  </si>
  <si>
    <t>BUS FRR 189</t>
  </si>
  <si>
    <t>BUS FRR 190</t>
  </si>
  <si>
    <t>BUS FRR 191</t>
  </si>
  <si>
    <t>BUS FRR 192</t>
  </si>
  <si>
    <t>BUS FRR 193</t>
  </si>
  <si>
    <t>BUS FRR 194</t>
  </si>
  <si>
    <t>BUS FRR 195</t>
  </si>
  <si>
    <t>BUS FRR 196</t>
  </si>
  <si>
    <t>BUS FRR 197</t>
  </si>
  <si>
    <t>BUS FRR 198</t>
  </si>
  <si>
    <t>BUS FRR 199</t>
  </si>
  <si>
    <t>BUS FRR 200</t>
  </si>
  <si>
    <t>BUS FRR 201</t>
  </si>
  <si>
    <t>BUS FRR 202</t>
  </si>
  <si>
    <t>BUS FRR 203</t>
  </si>
  <si>
    <t>BUS FRR 204</t>
  </si>
  <si>
    <t>BUS FRR 206</t>
  </si>
  <si>
    <t>BUS FRR 207</t>
  </si>
  <si>
    <t>BUS FRR 208</t>
  </si>
  <si>
    <t>BUS FRR 210</t>
  </si>
  <si>
    <t>BUS FRR 211</t>
  </si>
  <si>
    <t>BUS FRR 212</t>
  </si>
  <si>
    <t>BUS FRR 213</t>
  </si>
  <si>
    <t>BUS FRR 214</t>
  </si>
  <si>
    <t>BUS FRR 215</t>
  </si>
  <si>
    <t>BUS FRR 216</t>
  </si>
  <si>
    <t>BUS FRR 217</t>
  </si>
  <si>
    <t>BUS FRR 218</t>
  </si>
  <si>
    <t>BUS FRR 219</t>
  </si>
  <si>
    <t>BUS FRR 220</t>
  </si>
  <si>
    <t>BUS FRR 221</t>
  </si>
  <si>
    <t>BUS FRR 222</t>
  </si>
  <si>
    <t>BUS FRR 223</t>
  </si>
  <si>
    <t>BUS FRR 224</t>
  </si>
  <si>
    <t>BUS FRR 225</t>
  </si>
  <si>
    <t>BUS FRR 226</t>
  </si>
  <si>
    <t>BUS FRR 227</t>
  </si>
  <si>
    <t>BUS FRR 228</t>
  </si>
  <si>
    <t>BUS FRR 229</t>
  </si>
  <si>
    <t>BUS FRR 230</t>
  </si>
  <si>
    <t>BUS FRR 231</t>
  </si>
  <si>
    <t>BUS FRR 232</t>
  </si>
  <si>
    <t>BUS FRR 233</t>
  </si>
  <si>
    <t>BUS FRR 234</t>
  </si>
  <si>
    <t>BUS FRR 237</t>
  </si>
  <si>
    <t>BUS FRR 238</t>
  </si>
  <si>
    <t>BUS FRR 239</t>
  </si>
  <si>
    <t>BUS FRR 240</t>
  </si>
  <si>
    <t>BUS FRR 241</t>
  </si>
  <si>
    <t>BUS FRR 242</t>
  </si>
  <si>
    <t>BUS FRR 243</t>
  </si>
  <si>
    <t>BUS FRR 244</t>
  </si>
  <si>
    <t>BUS FRR 245</t>
  </si>
  <si>
    <t>BUS FRR 246</t>
  </si>
  <si>
    <t>BUS FRR 247</t>
  </si>
  <si>
    <t>BUS FRR 248</t>
  </si>
  <si>
    <t>BUS FRR 249</t>
  </si>
  <si>
    <t>BUS FRR 250</t>
  </si>
  <si>
    <t>BUS FRR 251</t>
  </si>
  <si>
    <t>BUS FRR 252</t>
  </si>
  <si>
    <t>BUS FRR 253</t>
  </si>
  <si>
    <t>BUS FRR 254</t>
  </si>
  <si>
    <t>BUS FRR 255</t>
  </si>
  <si>
    <t>BUS FRR 256</t>
  </si>
  <si>
    <t>BUS FRR 257</t>
  </si>
  <si>
    <t>BUS FRR 258</t>
  </si>
  <si>
    <t>BUS FRR 259</t>
  </si>
  <si>
    <t>BUS FRR 260</t>
  </si>
  <si>
    <t>BUS FRR 261</t>
  </si>
  <si>
    <t>BUS FRR 262</t>
  </si>
  <si>
    <t>BUS FRR 263</t>
  </si>
  <si>
    <t>BUS FRR 264</t>
  </si>
  <si>
    <t>BUS FRR 265</t>
  </si>
  <si>
    <t>BUS FRR 266</t>
  </si>
  <si>
    <t>BUS FRR 267</t>
  </si>
  <si>
    <t>BUS FRR 268</t>
  </si>
  <si>
    <t>BUS FRR 269</t>
  </si>
  <si>
    <t>BUS FRR 270</t>
  </si>
  <si>
    <t>BUS FRR 271</t>
  </si>
  <si>
    <t>BUS FRR 272</t>
  </si>
  <si>
    <t>BUS FRR 273</t>
  </si>
  <si>
    <t>BUS FRR 274</t>
  </si>
  <si>
    <t>BUS FRR 275</t>
  </si>
  <si>
    <t>BUS FRR 276</t>
  </si>
  <si>
    <t>BUS FRR 277</t>
  </si>
  <si>
    <t>BUS FRR 278</t>
  </si>
  <si>
    <t>BUS FRR 279</t>
  </si>
  <si>
    <t>BUS FRR 280</t>
  </si>
  <si>
    <t>BUS FRR 281</t>
  </si>
  <si>
    <t>BUS FRR 282</t>
  </si>
  <si>
    <t>BUS FRR 283</t>
  </si>
  <si>
    <t>BUS FRR 284</t>
  </si>
  <si>
    <t>BUS FRR 285</t>
  </si>
  <si>
    <t>BUS FRR 286</t>
  </si>
  <si>
    <t>BUS FRR 287</t>
  </si>
  <si>
    <t>BUS FRR 288</t>
  </si>
  <si>
    <t>BUS FRR 289</t>
  </si>
  <si>
    <t>BUS FRR 290</t>
  </si>
  <si>
    <t>BUS FRR 291</t>
  </si>
  <si>
    <t>BUS FRR 292</t>
  </si>
  <si>
    <t>BUS FRR 293</t>
  </si>
  <si>
    <t>BUS FRR 298</t>
  </si>
  <si>
    <t>BUS FRR 299</t>
  </si>
  <si>
    <t>BUS FRR 300</t>
  </si>
  <si>
    <t>BUS FRR 301</t>
  </si>
  <si>
    <t>BUS FRR 302</t>
  </si>
  <si>
    <t>BUS FRR 303</t>
  </si>
  <si>
    <t>BUS FRR 304</t>
  </si>
  <si>
    <t>BUS FRR 305</t>
  </si>
  <si>
    <t>BUS FRR 306</t>
  </si>
  <si>
    <t>BUS FRR 307</t>
  </si>
  <si>
    <t>BUS FRR 308</t>
  </si>
  <si>
    <t>BUS FRR 312</t>
  </si>
  <si>
    <t>BUS FRR 316</t>
  </si>
  <si>
    <t>BUS FRR 317</t>
  </si>
  <si>
    <t>BUS FRR 318</t>
  </si>
  <si>
    <t>BUS FRR 319</t>
  </si>
  <si>
    <t>BUS FRR 320</t>
  </si>
  <si>
    <t>BUS FRR 323</t>
  </si>
  <si>
    <t>BUS FRR 326</t>
  </si>
  <si>
    <t>BUS FRR 327</t>
  </si>
  <si>
    <t>BUS FRR 328</t>
  </si>
  <si>
    <t>BUS FRR 329</t>
  </si>
  <si>
    <t>BUS FRR 330</t>
  </si>
  <si>
    <t>BUS FRR 331</t>
  </si>
  <si>
    <t>BUS FRR 332</t>
  </si>
  <si>
    <t>BUS FRR 333</t>
  </si>
  <si>
    <t>BUS FRR 334</t>
  </si>
  <si>
    <t>BUS FRR 335</t>
  </si>
  <si>
    <t>BUS FRR 336</t>
  </si>
  <si>
    <t>BUS FRR 338</t>
  </si>
  <si>
    <t>BUS FRR 339</t>
  </si>
  <si>
    <t>BUS FRR 340</t>
  </si>
  <si>
    <t>BUS FRR 341</t>
  </si>
  <si>
    <t>BUS FRR 342</t>
  </si>
  <si>
    <t>BUS FRR 343</t>
  </si>
  <si>
    <t>BUS FRR 344</t>
  </si>
  <si>
    <t>BUS FRR 345</t>
  </si>
  <si>
    <t>BUS FRR 350</t>
  </si>
  <si>
    <t>BUS FRR 351</t>
  </si>
  <si>
    <t>BUS FRR 353</t>
  </si>
  <si>
    <t>BUS FRR 354</t>
  </si>
  <si>
    <t>BUS FRR 355</t>
  </si>
  <si>
    <t>BUS FRR 359</t>
  </si>
  <si>
    <t>BUS FRR 361</t>
  </si>
  <si>
    <t>BUS FRR 362</t>
  </si>
  <si>
    <t>BUS FRR 363</t>
  </si>
  <si>
    <t>BUS FRR 364</t>
  </si>
  <si>
    <t>BUS FRR 365</t>
  </si>
  <si>
    <t xml:space="preserve">liquido de frenos </t>
  </si>
  <si>
    <t>BUS FRR 366</t>
  </si>
  <si>
    <t>BUS FRR 367</t>
  </si>
  <si>
    <t>BUS FRR 369</t>
  </si>
  <si>
    <t>BUS FRR 370</t>
  </si>
  <si>
    <t>BUS FRR 371</t>
  </si>
  <si>
    <t>BUS FRR 372</t>
  </si>
  <si>
    <t>BUS FRR 373</t>
  </si>
  <si>
    <t>BUS FRR 374</t>
  </si>
  <si>
    <t>BUS FRR 375</t>
  </si>
  <si>
    <t>BUS FRR 376</t>
  </si>
  <si>
    <t>BUS FRR 377</t>
  </si>
  <si>
    <t>BUS FRR 379</t>
  </si>
  <si>
    <t>BUS FRR 380</t>
  </si>
  <si>
    <t>BUS FRR 381</t>
  </si>
  <si>
    <t>BUS FRR 382</t>
  </si>
  <si>
    <t>BUS FRR 383</t>
  </si>
  <si>
    <t>BUS FRR 384</t>
  </si>
  <si>
    <t>BUS FRR 385</t>
  </si>
  <si>
    <t>BUS FRR 386</t>
  </si>
  <si>
    <t>BUS FRR 387</t>
  </si>
  <si>
    <t>BUS FRR 389</t>
  </si>
  <si>
    <t>BUS FRR 390</t>
  </si>
  <si>
    <t>BUS FRR 391</t>
  </si>
  <si>
    <t>BUS FRR 392</t>
  </si>
  <si>
    <t>BUS FRR 393</t>
  </si>
  <si>
    <t>BUS FRR 394</t>
  </si>
  <si>
    <t>BUS FRR 395</t>
  </si>
  <si>
    <t>BUS FRR 396</t>
  </si>
  <si>
    <t>BUS FRR 397</t>
  </si>
  <si>
    <t>BUS FRR 398</t>
  </si>
  <si>
    <t>BUS FRR 399</t>
  </si>
  <si>
    <t>BUS FRR 400</t>
  </si>
  <si>
    <t>BUS FRR 401</t>
  </si>
  <si>
    <t>BUS FRR 402</t>
  </si>
  <si>
    <t>BUS FRR 403</t>
  </si>
  <si>
    <t>BUS FRR 404</t>
  </si>
  <si>
    <t>BUS FRR 405</t>
  </si>
  <si>
    <t>BUS FRR 406</t>
  </si>
  <si>
    <t>BUS FRR 407</t>
  </si>
  <si>
    <t>BUS FRR 408</t>
  </si>
  <si>
    <t>BUS FRR 409</t>
  </si>
  <si>
    <t>BUS FRR 410</t>
  </si>
  <si>
    <t>BUS FRR 411</t>
  </si>
  <si>
    <t>BUS FRR 412</t>
  </si>
  <si>
    <t>BUS FRR 413</t>
  </si>
  <si>
    <t>BUS FRR 414</t>
  </si>
  <si>
    <t>BUS FRR 415</t>
  </si>
  <si>
    <t>BUS FRR 416</t>
  </si>
  <si>
    <t>BUS FRR 417</t>
  </si>
  <si>
    <t>BUS FRR 418</t>
  </si>
  <si>
    <t>BUS FRR 419</t>
  </si>
  <si>
    <t>BUS FRR 420</t>
  </si>
  <si>
    <t>BUS FRR 421</t>
  </si>
  <si>
    <t>BUS FRR 422</t>
  </si>
  <si>
    <t>BUS FRR 423</t>
  </si>
  <si>
    <t>BUS FRR 424</t>
  </si>
  <si>
    <t>BUS FRR 425</t>
  </si>
  <si>
    <t>BUS FRR 426</t>
  </si>
  <si>
    <t>BUS FRR 427</t>
  </si>
  <si>
    <t>BUS FRR 428</t>
  </si>
  <si>
    <t>BUS FRR 429</t>
  </si>
  <si>
    <t>BUS FRR 430</t>
  </si>
  <si>
    <t>BUS FRR 431</t>
  </si>
  <si>
    <t>BUS FRR 432</t>
  </si>
  <si>
    <t>BUS FRR 433</t>
  </si>
  <si>
    <t>BUS FRR 434</t>
  </si>
  <si>
    <t>BUS FRR 435</t>
  </si>
  <si>
    <t>BUS FRR 436</t>
  </si>
  <si>
    <t>BUS FRR 437</t>
  </si>
  <si>
    <t>BUS FRR 438</t>
  </si>
  <si>
    <t>BUS FRR 439</t>
  </si>
  <si>
    <t>BUS FRR 440</t>
  </si>
  <si>
    <t>BUS FRR 441</t>
  </si>
  <si>
    <t>BUS FRR 442</t>
  </si>
  <si>
    <t>BUS FRR 443</t>
  </si>
  <si>
    <t>BUS FRR 444</t>
  </si>
  <si>
    <t>BUS FRR 445</t>
  </si>
  <si>
    <t>BUS FRR 446</t>
  </si>
  <si>
    <t>BUS FRR 447</t>
  </si>
  <si>
    <t>BUS FRR 448</t>
  </si>
  <si>
    <t>BUS FRR 449</t>
  </si>
  <si>
    <t>BUS FRR 451</t>
  </si>
  <si>
    <t>BUS FRR 452</t>
  </si>
  <si>
    <t>BUS FRR 453</t>
  </si>
  <si>
    <t>BUS FRR 454</t>
  </si>
  <si>
    <t>BUS FRR 455</t>
  </si>
  <si>
    <t>BUS FRR 456</t>
  </si>
  <si>
    <t>BUS FRR 457</t>
  </si>
  <si>
    <t>BUS FRR 458</t>
  </si>
  <si>
    <t>BUS FRR 461</t>
  </si>
  <si>
    <t>BUS FRR 462</t>
  </si>
  <si>
    <t>BUS FRR 463</t>
  </si>
  <si>
    <t>BUS FRR 464</t>
  </si>
  <si>
    <t>BUS FRR 465</t>
  </si>
  <si>
    <t>BUS FRR 466</t>
  </si>
  <si>
    <t>BUS FRR 467</t>
  </si>
  <si>
    <t>BUS FRR 468</t>
  </si>
  <si>
    <t>BUS FRR 469</t>
  </si>
  <si>
    <t>BUS FRR 470</t>
  </si>
  <si>
    <t>BUS FRR 471</t>
  </si>
  <si>
    <t>BUS FRR 472</t>
  </si>
  <si>
    <t>BUS FRR 473</t>
  </si>
  <si>
    <t>BUS FRR 474</t>
  </si>
  <si>
    <t>BUS FRR 475</t>
  </si>
  <si>
    <t>BUS FRR 476</t>
  </si>
  <si>
    <t>BUS FRR 477</t>
  </si>
  <si>
    <t>BUS FRR 478</t>
  </si>
  <si>
    <t>BUS FRR 479</t>
  </si>
  <si>
    <t>BUS FRR 480</t>
  </si>
  <si>
    <t>BUS FRR 481</t>
  </si>
  <si>
    <t>BUS FRR 482</t>
  </si>
  <si>
    <t>BUS FRR 483</t>
  </si>
  <si>
    <t>BUS FRR 484</t>
  </si>
  <si>
    <t>BUS FRR 485</t>
  </si>
  <si>
    <t>BUS FRR 486</t>
  </si>
  <si>
    <t>BUS FRR 487</t>
  </si>
  <si>
    <t>BUS FRR 488</t>
  </si>
  <si>
    <t>BUS FRR 489</t>
  </si>
  <si>
    <t>BUS FRR 490</t>
  </si>
  <si>
    <t>BUS FRR 491</t>
  </si>
  <si>
    <t>BUS FRR 492</t>
  </si>
  <si>
    <t>BUS FRR 493</t>
  </si>
  <si>
    <t>BUS FRR 494</t>
  </si>
  <si>
    <t>BUS FRR 495</t>
  </si>
  <si>
    <t>BUS FRR 496</t>
  </si>
  <si>
    <t>BUS FRR 497</t>
  </si>
  <si>
    <t>BUS FRR 498</t>
  </si>
  <si>
    <t>BUS FRR 499</t>
  </si>
  <si>
    <t>BUS FRR 500</t>
  </si>
  <si>
    <t>BUS FRR 501</t>
  </si>
  <si>
    <t>BUS FRR 502</t>
  </si>
  <si>
    <t>BUS FRR 503</t>
  </si>
  <si>
    <t>BUS FRR 504</t>
  </si>
  <si>
    <t>BUS FRR 505</t>
  </si>
  <si>
    <t>BUS FRR 506</t>
  </si>
  <si>
    <t>BUS FRR 507</t>
  </si>
  <si>
    <t>BUS FRR 508</t>
  </si>
  <si>
    <t>BUS FRR 509</t>
  </si>
  <si>
    <t>BUS FRR 510</t>
  </si>
  <si>
    <t>BUS FRR 511</t>
  </si>
  <si>
    <t>BUS FRR 513</t>
  </si>
  <si>
    <t>BUS FRR 514</t>
  </si>
  <si>
    <t>BUS FRR 515</t>
  </si>
  <si>
    <t>BUS FRR 516</t>
  </si>
  <si>
    <t>BUS FRR 517</t>
  </si>
  <si>
    <t>BUS FRR 518</t>
  </si>
  <si>
    <t>BUS FRR 519</t>
  </si>
  <si>
    <t>BUS FRR 520</t>
  </si>
  <si>
    <t>BUS FRR 521</t>
  </si>
  <si>
    <t>BUS FRR 522</t>
  </si>
  <si>
    <t>BUS FRR 523</t>
  </si>
  <si>
    <t>BUS FRR 524</t>
  </si>
  <si>
    <t>BUS FRR 525</t>
  </si>
  <si>
    <t>BUS FRR 526</t>
  </si>
  <si>
    <t>BUS FRR 527</t>
  </si>
  <si>
    <t>BUS FRR 528</t>
  </si>
  <si>
    <t>BUS FRR 529</t>
  </si>
  <si>
    <t>BUS FRR 530</t>
  </si>
  <si>
    <t>BUS FRR 531</t>
  </si>
  <si>
    <t>BUS FRR 532</t>
  </si>
  <si>
    <t>BUS FRR 533</t>
  </si>
  <si>
    <t>BUS FRR 534</t>
  </si>
  <si>
    <t>BUS FRR 537</t>
  </si>
  <si>
    <t>BUS FRR 538</t>
  </si>
  <si>
    <t>BUS FRR 541</t>
  </si>
  <si>
    <t>BUS FRR 542</t>
  </si>
  <si>
    <t>BUS FRR 543</t>
  </si>
  <si>
    <t>BUS FRR 544</t>
  </si>
  <si>
    <t>BUS FRR 545</t>
  </si>
  <si>
    <t>BUS FRR 546</t>
  </si>
  <si>
    <t>BUS FRR 547</t>
  </si>
  <si>
    <t>BUS FRR 548</t>
  </si>
  <si>
    <t>BUS FRR 549</t>
  </si>
  <si>
    <t>BUS FRR 550</t>
  </si>
  <si>
    <t>BUS FRR 551</t>
  </si>
  <si>
    <t>BUS FRR 552</t>
  </si>
  <si>
    <t>BUS FRR 553</t>
  </si>
  <si>
    <t>BUS FRR 554</t>
  </si>
  <si>
    <t>BUS FRR 555</t>
  </si>
  <si>
    <t>BUS FRR 556</t>
  </si>
  <si>
    <t>BUS FRR 557</t>
  </si>
  <si>
    <t>BUS FRR 558</t>
  </si>
  <si>
    <t>BUS FRR 559</t>
  </si>
  <si>
    <t>BUS FRR 560</t>
  </si>
  <si>
    <t>BUS FRR 562</t>
  </si>
  <si>
    <t>BUS FRR 563</t>
  </si>
  <si>
    <t>BUS FRR 564</t>
  </si>
  <si>
    <t>BUS FRR 565</t>
  </si>
  <si>
    <t>BUS FRR 566</t>
  </si>
  <si>
    <t>BUS FRR 567</t>
  </si>
  <si>
    <t>BUS FRR 568</t>
  </si>
  <si>
    <t>BUS FRR 569</t>
  </si>
  <si>
    <t>BUS FRR 570</t>
  </si>
  <si>
    <t>BUS FRR 571</t>
  </si>
  <si>
    <t>BUS FRR 572</t>
  </si>
  <si>
    <t>BUS FRR 573</t>
  </si>
  <si>
    <t>BUS FRR 574</t>
  </si>
  <si>
    <t>BUS FRR 575</t>
  </si>
  <si>
    <t>BUS FRR 576</t>
  </si>
  <si>
    <t>BUS FRR 577</t>
  </si>
  <si>
    <t>BUS FRR 578</t>
  </si>
  <si>
    <t>BUS FRR 579</t>
  </si>
  <si>
    <t>BUS FRR 580</t>
  </si>
  <si>
    <t>BUS FRR 581</t>
  </si>
  <si>
    <t>BUS FRR 582</t>
  </si>
  <si>
    <t>BUS FRR 583</t>
  </si>
  <si>
    <t>BUS FRR 584</t>
  </si>
  <si>
    <t>BUS FRR 585</t>
  </si>
  <si>
    <t>BUS FRR 586</t>
  </si>
  <si>
    <t>BUS FRR 587</t>
  </si>
  <si>
    <t>BUS FRR 588</t>
  </si>
  <si>
    <t>BUS FRR 589</t>
  </si>
  <si>
    <t>BUS FRR 590</t>
  </si>
  <si>
    <t>BUS FRR 591</t>
  </si>
  <si>
    <t>BUS FRR 592</t>
  </si>
  <si>
    <t>BUS FRR 593</t>
  </si>
  <si>
    <t>BUS FRR 594</t>
  </si>
  <si>
    <t>BUS FRR 595</t>
  </si>
  <si>
    <t>BUS FRR 596</t>
  </si>
  <si>
    <t>BUS FRR 597</t>
  </si>
  <si>
    <t>BUS FRR 598</t>
  </si>
  <si>
    <t>BUS FRR 599</t>
  </si>
  <si>
    <t>BUS FRR 600</t>
  </si>
  <si>
    <t>BUS FRR 601</t>
  </si>
  <si>
    <t>BUS FRR 602</t>
  </si>
  <si>
    <t>BUS FRR 603</t>
  </si>
  <si>
    <t>BUS FRR 604</t>
  </si>
  <si>
    <t>BUS FRR 605</t>
  </si>
  <si>
    <t>BUS FRR 606</t>
  </si>
  <si>
    <t>BUS FRR 607</t>
  </si>
  <si>
    <t>BUS FRR 608</t>
  </si>
  <si>
    <t>BUS FRR 609</t>
  </si>
  <si>
    <t>BUS FRR 610</t>
  </si>
  <si>
    <t>BUS FRR 611</t>
  </si>
  <si>
    <t>BUS FRR 612</t>
  </si>
  <si>
    <t>BUS FRR 613</t>
  </si>
  <si>
    <t>BUS FRR 614</t>
  </si>
  <si>
    <t>BUS FRR 615</t>
  </si>
  <si>
    <t>TRACTOR 04</t>
  </si>
  <si>
    <t>TRACTOR 90</t>
  </si>
  <si>
    <t>TRACTOR 91</t>
  </si>
  <si>
    <t>TRACTOR 141</t>
  </si>
  <si>
    <t>TRACTOR 157</t>
  </si>
  <si>
    <t>TRACTOR 158</t>
  </si>
  <si>
    <t>TRACTOR 275</t>
  </si>
  <si>
    <t>TRACTOR 297</t>
  </si>
  <si>
    <t>TRACTOR 298</t>
  </si>
  <si>
    <t>TRACTOR 299</t>
  </si>
  <si>
    <t>TRACTOR 318</t>
  </si>
  <si>
    <t>TRACTOR 319</t>
  </si>
  <si>
    <t>TRACTOR 328</t>
  </si>
  <si>
    <t>TRACTOR 333</t>
  </si>
  <si>
    <t>TRACTOR 346</t>
  </si>
  <si>
    <t>TRACTOR 381</t>
  </si>
  <si>
    <t>TRACTOR 383</t>
  </si>
  <si>
    <t>TRACTOR 444</t>
  </si>
  <si>
    <t>TRACTOR 454</t>
  </si>
  <si>
    <t>TRACTOR 455</t>
  </si>
  <si>
    <t>TRACTOR 471</t>
  </si>
  <si>
    <t>TRACTOR 472</t>
  </si>
  <si>
    <t>TRACTOR 473</t>
  </si>
  <si>
    <t>TRACTOR 474</t>
  </si>
  <si>
    <t>TRACTOR 475</t>
  </si>
  <si>
    <t>TRACTOR 477</t>
  </si>
  <si>
    <t>TRACTOR 478</t>
  </si>
  <si>
    <t>TRACTOR 479</t>
  </si>
  <si>
    <t>TRACTOR 480</t>
  </si>
  <si>
    <t>TRACTOR 481</t>
  </si>
  <si>
    <t>TRACTOR 482</t>
  </si>
  <si>
    <t>TRACTOR 495</t>
  </si>
  <si>
    <t>TRACTOR 524</t>
  </si>
  <si>
    <t>TRACTOR 525</t>
  </si>
  <si>
    <t>TRACTOR 526</t>
  </si>
  <si>
    <t>TRACTOR 528</t>
  </si>
  <si>
    <t>TRACTOR 530</t>
  </si>
  <si>
    <t>TRACTOR 555</t>
  </si>
  <si>
    <t>TRACTOR 556</t>
  </si>
  <si>
    <t>TRACTOR 557</t>
  </si>
  <si>
    <t>TOYOTA PRADO 04</t>
  </si>
  <si>
    <t>TOYOTA PRADO 05</t>
  </si>
  <si>
    <t>TOYOTA PRADO 10</t>
  </si>
  <si>
    <t>TOYOTA PRADO 22</t>
  </si>
  <si>
    <t>TOYOTA PRADO 32</t>
  </si>
  <si>
    <t>TOYOTA PRADO 41</t>
  </si>
  <si>
    <t>TOYOTA PRADO 45</t>
  </si>
  <si>
    <t>TOYOTA PRADO 81</t>
  </si>
  <si>
    <t>TOYOTA PRADO 82</t>
  </si>
  <si>
    <t>TOYOTA PRADO 83</t>
  </si>
  <si>
    <t>TOYOTA PRADO 99</t>
  </si>
  <si>
    <t>TOYOTA PRADO 100</t>
  </si>
  <si>
    <t>TOYOTA PRADO 112</t>
  </si>
  <si>
    <t>TOYOTA PRADO 126</t>
  </si>
  <si>
    <t>TOYOTA PRADO 132</t>
  </si>
  <si>
    <t>TOYOTA PRADO 237</t>
  </si>
  <si>
    <t>TOYOTA PRADO 423</t>
  </si>
  <si>
    <t>TOYOTA PRADO 486</t>
  </si>
  <si>
    <t>BUS B70 10</t>
  </si>
  <si>
    <t>BUS B70 13</t>
  </si>
  <si>
    <t>BUS B70 61</t>
  </si>
  <si>
    <t>BUS B70 452</t>
  </si>
  <si>
    <t>BUS B70 579</t>
  </si>
  <si>
    <t>BUS B70 588</t>
  </si>
  <si>
    <t>BUS B70 589</t>
  </si>
  <si>
    <t>BUS B70 592</t>
  </si>
  <si>
    <t>TOYOTA GASOLINA  04</t>
  </si>
  <si>
    <t>TOYOTA GASOLINA  05</t>
  </si>
  <si>
    <t>TOYOTA GASOLINA  10</t>
  </si>
  <si>
    <t>TOYOTA GASOLINA  22</t>
  </si>
  <si>
    <t>TOYOTA GASOLINA  32</t>
  </si>
  <si>
    <t>TOYOTA GASOLINA  41</t>
  </si>
  <si>
    <t>TOYOTA GASOLINA  45</t>
  </si>
  <si>
    <t>TOYOTA GASOLINA  70</t>
  </si>
  <si>
    <t>TOYOTA GASOLINA  71</t>
  </si>
  <si>
    <t>TOYOTA GASOLINA  81</t>
  </si>
  <si>
    <t>TOYOTA GASOLINA  82</t>
  </si>
  <si>
    <t>TOYOTA GASOLINA  83</t>
  </si>
  <si>
    <t>TOYOTA GASOLINA  99</t>
  </si>
  <si>
    <t>TOYOTA GASOLINA  100</t>
  </si>
  <si>
    <t>TOYOTA GASOLINA  112</t>
  </si>
  <si>
    <t>TOYOTA GASOLINA  126</t>
  </si>
  <si>
    <t>TOYOTA GASOLINA  132</t>
  </si>
  <si>
    <t>TOYOTA GASOLINA  237</t>
  </si>
  <si>
    <t>TOYOTA GASOLINA  238</t>
  </si>
  <si>
    <t>TOYOTA GASOLINA  239</t>
  </si>
  <si>
    <t>TOYOTA GASOLINA  246</t>
  </si>
  <si>
    <t>TOYOTA GASOLINA  423</t>
  </si>
  <si>
    <t>TOYOTA GASOLINA  438</t>
  </si>
  <si>
    <t>TOYOTA GASOLINA  439</t>
  </si>
  <si>
    <t>TOYOTA GASOLINA  440</t>
  </si>
  <si>
    <t>TOYOTA GASOLINA  441</t>
  </si>
  <si>
    <t>TOYOTA GASOLINA  469</t>
  </si>
  <si>
    <t>TOYOTA GASOLINA  486</t>
  </si>
  <si>
    <t>TOYOTA GASOLINA  491</t>
  </si>
  <si>
    <t>TOYOTA GASOLINA  512</t>
  </si>
  <si>
    <t>TOYOTA GASOLINA  513</t>
  </si>
  <si>
    <t>TOYOTA GASOLINA  515</t>
  </si>
  <si>
    <t>FORTUNER  05</t>
  </si>
  <si>
    <t>FORTUNER  22</t>
  </si>
  <si>
    <t>FORTUNER  32</t>
  </si>
  <si>
    <t>FORTUNER  33</t>
  </si>
  <si>
    <t>FORTUNER  35</t>
  </si>
  <si>
    <t>FORTUNER  38</t>
  </si>
  <si>
    <t>FORTUNER  47</t>
  </si>
  <si>
    <t>FORTUNER  49</t>
  </si>
  <si>
    <t>FORTUNER  50</t>
  </si>
  <si>
    <t>FORTUNER  51</t>
  </si>
  <si>
    <t>FORTUNER  54</t>
  </si>
  <si>
    <t>FORTUNER  78</t>
  </si>
  <si>
    <t>FORTUNER  79</t>
  </si>
  <si>
    <t>FORTUNER  84</t>
  </si>
  <si>
    <t>FORTUNER  88</t>
  </si>
  <si>
    <t>FORTUNER  89</t>
  </si>
  <si>
    <t>FORTUNER  90</t>
  </si>
  <si>
    <t>FORTUNER  91</t>
  </si>
  <si>
    <t>FORTUNER  92</t>
  </si>
  <si>
    <t>FORTUNER  98</t>
  </si>
  <si>
    <t>FORTUNER  106</t>
  </si>
  <si>
    <t>FORTUNER  119</t>
  </si>
  <si>
    <t>FORTUNER  122</t>
  </si>
  <si>
    <t>FORTUNER  123</t>
  </si>
  <si>
    <t>FORTUNER  127</t>
  </si>
  <si>
    <t>FORTUNER  154</t>
  </si>
  <si>
    <t>FORTUNER  172</t>
  </si>
  <si>
    <t>FORTUNER  173</t>
  </si>
  <si>
    <t>FORTUNER  196</t>
  </si>
  <si>
    <t>FORTUNER  197</t>
  </si>
  <si>
    <t>FORTUNER  206</t>
  </si>
  <si>
    <t>FORTUNER  294</t>
  </si>
  <si>
    <t>FORTUNER  295</t>
  </si>
  <si>
    <t>FORTUNER  296</t>
  </si>
  <si>
    <t>FORTUNER  299</t>
  </si>
  <si>
    <t>FORTUNER  316</t>
  </si>
  <si>
    <t>FORTUNER  317</t>
  </si>
  <si>
    <t>FORTUNER  329</t>
  </si>
  <si>
    <t>FORTUNER  331</t>
  </si>
  <si>
    <t>FORTUNER  341</t>
  </si>
  <si>
    <t>FORTUNER  344</t>
  </si>
  <si>
    <t>FORTUNER  462</t>
  </si>
  <si>
    <t>FORTUNER  489</t>
  </si>
  <si>
    <t>FORTUNER  497</t>
  </si>
  <si>
    <t>FORTUNER  541</t>
  </si>
  <si>
    <t>FORTUNER  576</t>
  </si>
  <si>
    <t xml:space="preserve">  ONIX T 296</t>
  </si>
  <si>
    <t xml:space="preserve">  ONIX T 297</t>
  </si>
  <si>
    <t xml:space="preserve">  ONIX T 298</t>
  </si>
  <si>
    <t xml:space="preserve">  ONIX T 299</t>
  </si>
  <si>
    <t xml:space="preserve">  ONIX T 300</t>
  </si>
  <si>
    <t xml:space="preserve">  ONIX T 301</t>
  </si>
  <si>
    <t xml:space="preserve">  ONIX T 302</t>
  </si>
  <si>
    <t>NISSAN  ACPM 05</t>
  </si>
  <si>
    <t>NISSAN  ACPM 12</t>
  </si>
  <si>
    <t>NISSAN  ACPM 25</t>
  </si>
  <si>
    <t>NISSAN  ACPM 36</t>
  </si>
  <si>
    <t>NISSAN  ACPM 41</t>
  </si>
  <si>
    <t>NISSAN  ACPM 48</t>
  </si>
  <si>
    <t>NISSAN  ACPM 51</t>
  </si>
  <si>
    <t>NISSAN  ACPM 52</t>
  </si>
  <si>
    <t>NISSAN  ACPM 55</t>
  </si>
  <si>
    <t>NISSAN  ACPM 103</t>
  </si>
  <si>
    <t>NISSAN  ACPM 106</t>
  </si>
  <si>
    <t>NISSAN  ACPM 107</t>
  </si>
  <si>
    <t>NISSAN  ACPM 108</t>
  </si>
  <si>
    <t>NISSAN  ACPM 129</t>
  </si>
  <si>
    <t>NISSAN  ACPM 134</t>
  </si>
  <si>
    <t>NISSAN  ACPM 174</t>
  </si>
  <si>
    <t>NISSAN  ACPM 209</t>
  </si>
  <si>
    <t>NISSAN  ACPM 219</t>
  </si>
  <si>
    <t>NISSAN  ACPM 314</t>
  </si>
  <si>
    <t>NISSAN  ACPM 338</t>
  </si>
  <si>
    <t>NISSAN  ACPM 367</t>
  </si>
  <si>
    <t>NISSAN  ACPM 370</t>
  </si>
  <si>
    <t>NISSAN  ACPM 390</t>
  </si>
  <si>
    <t>NISSAN  ACPM 537</t>
  </si>
  <si>
    <t>NISSAN  ACPM 539</t>
  </si>
  <si>
    <t>NISSAN  ACPM 613</t>
  </si>
  <si>
    <t>NISSAN  NP 12</t>
  </si>
  <si>
    <t>NISSAN  NP 25</t>
  </si>
  <si>
    <t>NISSAN  NP 36</t>
  </si>
  <si>
    <t>NISSAN  NP 41</t>
  </si>
  <si>
    <t>NISSAN  NP 48</t>
  </si>
  <si>
    <t>NISSAN  NP 51</t>
  </si>
  <si>
    <t>NISSAN  NP 52</t>
  </si>
  <si>
    <t>NISSAN  NP 54</t>
  </si>
  <si>
    <t>NISSAN  NP 55</t>
  </si>
  <si>
    <t>NISSAN  NP 103</t>
  </si>
  <si>
    <t>NISSAN  NP 106</t>
  </si>
  <si>
    <t>NISSAN  NP 107</t>
  </si>
  <si>
    <t>NISSAN  NP 108</t>
  </si>
  <si>
    <t>NISSAN  NP 129</t>
  </si>
  <si>
    <t>NISSAN  NP 164</t>
  </si>
  <si>
    <t>NISSAN  NP 165</t>
  </si>
  <si>
    <t>NISSAN  NP 208</t>
  </si>
  <si>
    <t>NISSAN  NP 218</t>
  </si>
  <si>
    <t>NISSAN  NP 313</t>
  </si>
  <si>
    <t>NISSAN  NP 320</t>
  </si>
  <si>
    <t>NISSAN  NP 322</t>
  </si>
  <si>
    <t>NISSAN  NP 330</t>
  </si>
  <si>
    <t>NISSAN  NP 331</t>
  </si>
  <si>
    <t>NISSAN  NP 332</t>
  </si>
  <si>
    <t>NISSAN  NP 333</t>
  </si>
  <si>
    <t>NISSAN  NP 334</t>
  </si>
  <si>
    <t>NISSAN  NP 336</t>
  </si>
  <si>
    <t>NISSAN  NP 337</t>
  </si>
  <si>
    <t>NISSAN  NP 354</t>
  </si>
  <si>
    <t>NISSAN  NP 356</t>
  </si>
  <si>
    <t>NISSAN  NP 366</t>
  </si>
  <si>
    <t>NISSAN  NP 369</t>
  </si>
  <si>
    <t>NISSAN  NP 388</t>
  </si>
  <si>
    <t>NISSAN  NP 535</t>
  </si>
  <si>
    <t>NISSAN  NP 537</t>
  </si>
  <si>
    <t>NISSAN  NP 611</t>
  </si>
  <si>
    <t>COUNTRY 16</t>
  </si>
  <si>
    <t>COUNTRY 50</t>
  </si>
  <si>
    <t>COUNTRY 62</t>
  </si>
  <si>
    <t>COUNTRY 121</t>
  </si>
  <si>
    <t>COUNTRY 154</t>
  </si>
  <si>
    <t>COUNTRY 159</t>
  </si>
  <si>
    <t>COUNTRY 160</t>
  </si>
  <si>
    <t>COUNTRY 169</t>
  </si>
  <si>
    <t>COUNTRY 170</t>
  </si>
  <si>
    <t>COUNTRY 178</t>
  </si>
  <si>
    <t>COUNTRY 204</t>
  </si>
  <si>
    <t>COUNTRY 208</t>
  </si>
  <si>
    <t>COUNTRY 234</t>
  </si>
  <si>
    <t>COUNTRY 235</t>
  </si>
  <si>
    <t>COUNTRY 293</t>
  </si>
  <si>
    <t>COUNTRY 295</t>
  </si>
  <si>
    <t>COUNTRY 296</t>
  </si>
  <si>
    <t>COUNTRY 308</t>
  </si>
  <si>
    <t>COUNTRY 309</t>
  </si>
  <si>
    <t>COUNTRY 310</t>
  </si>
  <si>
    <t>COUNTRY 312</t>
  </si>
  <si>
    <t>COUNTRY 313</t>
  </si>
  <si>
    <t>COUNTRY 314</t>
  </si>
  <si>
    <t>COUNTRY 320</t>
  </si>
  <si>
    <t>COUNTRY 321</t>
  </si>
  <si>
    <t>COUNTRY 323</t>
  </si>
  <si>
    <t>COUNTRY 324</t>
  </si>
  <si>
    <t>COUNTRY 336</t>
  </si>
  <si>
    <t>COUNTRY 339</t>
  </si>
  <si>
    <t>COUNTRY 340</t>
  </si>
  <si>
    <t>COUNTRY 341</t>
  </si>
  <si>
    <t>COUNTRY 343</t>
  </si>
  <si>
    <t>COUNTRY 344</t>
  </si>
  <si>
    <t>COUNTRY 345</t>
  </si>
  <si>
    <t>COUNTRY 346</t>
  </si>
  <si>
    <t>COUNTRY 347</t>
  </si>
  <si>
    <t>COUNTRY 348</t>
  </si>
  <si>
    <t>COUNTRY 351</t>
  </si>
  <si>
    <t>COUNTRY 355</t>
  </si>
  <si>
    <t>COUNTRY 356</t>
  </si>
  <si>
    <t>COUNTRY 367</t>
  </si>
  <si>
    <t>COUNTRY 374</t>
  </si>
  <si>
    <t>COUNTRY 377</t>
  </si>
  <si>
    <t>COUNTRY 449</t>
  </si>
  <si>
    <t>COUNTRY 458</t>
  </si>
  <si>
    <t>COUNTRY 459</t>
  </si>
  <si>
    <t>COUNTRY 469</t>
  </si>
  <si>
    <t>COUNTRY 475</t>
  </si>
  <si>
    <t>COUNTRY 481</t>
  </si>
  <si>
    <t>COUNTRY 482</t>
  </si>
  <si>
    <t>COUNTRY 483</t>
  </si>
  <si>
    <t>COUNTRY 484</t>
  </si>
  <si>
    <t>COUNTRY 485</t>
  </si>
  <si>
    <t>COUNTRY 487</t>
  </si>
  <si>
    <t>COUNTRY 492</t>
  </si>
  <si>
    <t>COUNTRY 493</t>
  </si>
  <si>
    <t>COUNTRY 495</t>
  </si>
  <si>
    <t>COUNTRY 508</t>
  </si>
  <si>
    <t>COUNTRY 511</t>
  </si>
  <si>
    <t>COUNTRY 535</t>
  </si>
  <si>
    <t>COUNTRY 538</t>
  </si>
  <si>
    <t>COUNTRY 539</t>
  </si>
  <si>
    <t>COUNTRY 541</t>
  </si>
  <si>
    <t>CAMION NPR 07</t>
  </si>
  <si>
    <t>CAMION NPR 12</t>
  </si>
  <si>
    <t>CAMION NPR 15</t>
  </si>
  <si>
    <t>CAMION NPR 16</t>
  </si>
  <si>
    <t>CAMION NPR 30</t>
  </si>
  <si>
    <t>CAMION NPR 32</t>
  </si>
  <si>
    <t>CAMION NPR 41</t>
  </si>
  <si>
    <t>CAMION NPR 42</t>
  </si>
  <si>
    <t>CAMION NPR 46</t>
  </si>
  <si>
    <t>CAMION NPR 47</t>
  </si>
  <si>
    <t>CAMION NPR 50</t>
  </si>
  <si>
    <t>CAMION NPR 64</t>
  </si>
  <si>
    <t>CAMION NPR 69</t>
  </si>
  <si>
    <t>CAMION NPR 93</t>
  </si>
  <si>
    <t>CAMION NPR 99</t>
  </si>
  <si>
    <t>CAMION NPR 121</t>
  </si>
  <si>
    <t>CAMION NPR 149</t>
  </si>
  <si>
    <t>CAMION NPR 152</t>
  </si>
  <si>
    <t>CAMION NPR 153</t>
  </si>
  <si>
    <t>CAMION NPR 154</t>
  </si>
  <si>
    <t>CAMION NPR 155</t>
  </si>
  <si>
    <t>CAMION NPR 158</t>
  </si>
  <si>
    <t>CAMION NPR 159</t>
  </si>
  <si>
    <t>CAMION NPR 177</t>
  </si>
  <si>
    <t>CAMION NPR 203</t>
  </si>
  <si>
    <t>CAMION NPR 207</t>
  </si>
  <si>
    <t>CAMION NPR 233</t>
  </si>
  <si>
    <t>CAMION NPR 234</t>
  </si>
  <si>
    <t>CAMION NPR 255</t>
  </si>
  <si>
    <t>CAMION NPR 292</t>
  </si>
  <si>
    <t>CAMION NPR 293</t>
  </si>
  <si>
    <t>CAMION NPR 294</t>
  </si>
  <si>
    <t>CAMION NPR 295</t>
  </si>
  <si>
    <t>CAMION NPR 296</t>
  </si>
  <si>
    <t>CAMION NPR 307</t>
  </si>
  <si>
    <t>CAMION NPR 308</t>
  </si>
  <si>
    <t>CAMION NPR 309</t>
  </si>
  <si>
    <t>CAMION NPR 311</t>
  </si>
  <si>
    <t>CAMION NPR 312</t>
  </si>
  <si>
    <t>CAMION NPR 313</t>
  </si>
  <si>
    <t>CAMION NPR 319</t>
  </si>
  <si>
    <t>CAMION NPR 320</t>
  </si>
  <si>
    <t>CAMION NPR 322</t>
  </si>
  <si>
    <t>CAMION NPR 323</t>
  </si>
  <si>
    <t>CAMION NPR 335</t>
  </si>
  <si>
    <t>CAMION NPR 337</t>
  </si>
  <si>
    <t>CAMION NPR 338</t>
  </si>
  <si>
    <t>CAMION NPR 339</t>
  </si>
  <si>
    <t>CAMION NPR 340</t>
  </si>
  <si>
    <t>CAMION NPR 342</t>
  </si>
  <si>
    <t>CAMION NPR 343</t>
  </si>
  <si>
    <t>CAMION NPR 344</t>
  </si>
  <si>
    <t>CAMION NPR 345</t>
  </si>
  <si>
    <t>CAMION NPR 346</t>
  </si>
  <si>
    <t>CAMION NPR 347</t>
  </si>
  <si>
    <t>CAMION NPR 350</t>
  </si>
  <si>
    <t>CAMION NPR 354</t>
  </si>
  <si>
    <t>CAMION NPR 355</t>
  </si>
  <si>
    <t>CAMION NPR 358</t>
  </si>
  <si>
    <t>CAMION NPR 366</t>
  </si>
  <si>
    <t>CAMION NPR 376</t>
  </si>
  <si>
    <t>CAMION NPR 386</t>
  </si>
  <si>
    <t>CAMION NPR 446</t>
  </si>
  <si>
    <t>CAMION NPR 455</t>
  </si>
  <si>
    <t>CAMION NPR 456</t>
  </si>
  <si>
    <t>CAMION NPR 464</t>
  </si>
  <si>
    <t>CAMION NPR 465</t>
  </si>
  <si>
    <t>CAMION NPR 466</t>
  </si>
  <si>
    <t>CAMION NPR 472</t>
  </si>
  <si>
    <t>CAMION NPR 473</t>
  </si>
  <si>
    <t>CAMION NPR 476</t>
  </si>
  <si>
    <t>CAMION NPR 478</t>
  </si>
  <si>
    <t>CAMION NPR 479</t>
  </si>
  <si>
    <t>CAMION NPR 480</t>
  </si>
  <si>
    <t>CAMION NPR 481</t>
  </si>
  <si>
    <t>CAMION NPR 484</t>
  </si>
  <si>
    <t>CAMION NPR 485</t>
  </si>
  <si>
    <t>CAMION NPR 489</t>
  </si>
  <si>
    <t>CAMION NPR 490</t>
  </si>
  <si>
    <t>CAMION NPR 492</t>
  </si>
  <si>
    <t>CAMION NPR 493</t>
  </si>
  <si>
    <t>CAMION NPR 494</t>
  </si>
  <si>
    <t>CAMION NPR 505</t>
  </si>
  <si>
    <t>CAMION NPR 508</t>
  </si>
  <si>
    <t>BUSETA NPR 07</t>
  </si>
  <si>
    <t>BUSETA NPR 15</t>
  </si>
  <si>
    <t>BUSETA NPR 16</t>
  </si>
  <si>
    <t>BUSETA NPR 45</t>
  </si>
  <si>
    <t>BUSETA NPR 47</t>
  </si>
  <si>
    <t>BUSETA NPR 50</t>
  </si>
  <si>
    <t>BUSETA NPR 54</t>
  </si>
  <si>
    <t>BUSETA NPR 93</t>
  </si>
  <si>
    <t>BUSETA NPR 99</t>
  </si>
  <si>
    <t>BUSETA NPR 121</t>
  </si>
  <si>
    <t>BUSETA NPR 153</t>
  </si>
  <si>
    <t>BUSETA NPR 159</t>
  </si>
  <si>
    <t>BUSETA NPR 160</t>
  </si>
  <si>
    <t>BUSETA NPR 169</t>
  </si>
  <si>
    <t>BUSETA NPR 170</t>
  </si>
  <si>
    <t>BUSETA NPR 176</t>
  </si>
  <si>
    <t>BUSETA NPR 178</t>
  </si>
  <si>
    <t>BUSETA NPR 204</t>
  </si>
  <si>
    <t>BUSETA NPR 208</t>
  </si>
  <si>
    <t>BUSETA NPR 234</t>
  </si>
  <si>
    <t>BUSETA NPR 235</t>
  </si>
  <si>
    <t>BUSETA NPR 293</t>
  </si>
  <si>
    <t>BUSETA NPR 294</t>
  </si>
  <si>
    <t>BUSETA NPR 295</t>
  </si>
  <si>
    <t>BUSETA NPR 296</t>
  </si>
  <si>
    <t>BUSETA NPR 308</t>
  </si>
  <si>
    <t>BUSETA NPR 309</t>
  </si>
  <si>
    <t>BUSETA NPR 310</t>
  </si>
  <si>
    <t>BUSETA NPR 312</t>
  </si>
  <si>
    <t>BUSETA NPR 313</t>
  </si>
  <si>
    <t>BUSETA NPR 314</t>
  </si>
  <si>
    <t>BUSETA NPR 320</t>
  </si>
  <si>
    <t>BUSETA NPR 321</t>
  </si>
  <si>
    <t>BUSETA NPR 323</t>
  </si>
  <si>
    <t>BUSETA NPR 324</t>
  </si>
  <si>
    <t>BUSETA NPR 336</t>
  </si>
  <si>
    <t>BUSETA NPR 338</t>
  </si>
  <si>
    <t>BUSETA NPR 339</t>
  </si>
  <si>
    <t>BUSETA NPR 340</t>
  </si>
  <si>
    <t>BUSETA NPR 341</t>
  </si>
  <si>
    <t>BUSETA NPR 342</t>
  </si>
  <si>
    <t>BUSETA NPR 343</t>
  </si>
  <si>
    <t>BUSETA NPR 344</t>
  </si>
  <si>
    <t>BUSETA NPR 345</t>
  </si>
  <si>
    <t>BUSETA NPR 346</t>
  </si>
  <si>
    <t>BUSETA NPR 347</t>
  </si>
  <si>
    <t>BUSETA NPR 348</t>
  </si>
  <si>
    <t>BUSETA NPR 351</t>
  </si>
  <si>
    <t>BUSETA NPR 355</t>
  </si>
  <si>
    <t>BUSETA NPR 356</t>
  </si>
  <si>
    <t>BUSETA NPR 357</t>
  </si>
  <si>
    <t>BUSETA NPR 359</t>
  </si>
  <si>
    <t>BUSETA NPR 367</t>
  </si>
  <si>
    <t>BUSETA NPR 377</t>
  </si>
  <si>
    <t>BUSETA NPR 458</t>
  </si>
  <si>
    <t>BUSETA NPR 459</t>
  </si>
  <si>
    <t>BUSETA NPR 467</t>
  </si>
  <si>
    <t>BUSETA NPR 468</t>
  </si>
  <si>
    <t>BUSETA NPR 469</t>
  </si>
  <si>
    <t>BUSETA NPR 470</t>
  </si>
  <si>
    <t>BUSETA NPR 472</t>
  </si>
  <si>
    <t>BUSETA NPR 474</t>
  </si>
  <si>
    <t>BUSETA NPR 475</t>
  </si>
  <si>
    <t>BUSETA NPR 476</t>
  </si>
  <si>
    <t>BUSETA NPR 477</t>
  </si>
  <si>
    <t>BUSETA NPR 478</t>
  </si>
  <si>
    <t>BUSETA NPR 479</t>
  </si>
  <si>
    <t>BUSETA NPR 480</t>
  </si>
  <si>
    <t>BUSETA NPR 481</t>
  </si>
  <si>
    <t>BUSETA NPR 482</t>
  </si>
  <si>
    <t>BUSETA NPR 483</t>
  </si>
  <si>
    <t>BUSETA NPR 484</t>
  </si>
  <si>
    <t>BUSETA NPR 487</t>
  </si>
  <si>
    <t>BUSETA NPR 488</t>
  </si>
  <si>
    <t>BUSETA NPR 491</t>
  </si>
  <si>
    <t>BUSETA NPR 492</t>
  </si>
  <si>
    <t>BUSETA NPR 497</t>
  </si>
  <si>
    <t>BUSETA NPR 508</t>
  </si>
  <si>
    <t>BUSETA NPR 534</t>
  </si>
  <si>
    <t>BUSETA NPR 560</t>
  </si>
  <si>
    <t>CAMION FTR 07</t>
  </si>
  <si>
    <t>CAMION FTR 12</t>
  </si>
  <si>
    <t>CAMION FTR 15</t>
  </si>
  <si>
    <t>CAMION FTR 16</t>
  </si>
  <si>
    <t>CAMION FTR 30</t>
  </si>
  <si>
    <t>CAMION FTR 41</t>
  </si>
  <si>
    <t>CAMION FTR 42</t>
  </si>
  <si>
    <t>CAMION FTR 47</t>
  </si>
  <si>
    <t>CAMION FTR 50</t>
  </si>
  <si>
    <t>CAMION FTR 69</t>
  </si>
  <si>
    <t>CAMION FTR 99</t>
  </si>
  <si>
    <t>CAMION FTR 121</t>
  </si>
  <si>
    <t>CAMION FTR 160</t>
  </si>
  <si>
    <t>CAMION FTR 161</t>
  </si>
  <si>
    <t>CAMION FTR 177</t>
  </si>
  <si>
    <t>CAMION FTR 179</t>
  </si>
  <si>
    <t>CAMION FTR 205</t>
  </si>
  <si>
    <t>CAMION FTR 209</t>
  </si>
  <si>
    <t>CAMION FTR 235</t>
  </si>
  <si>
    <t>CAMION FTR 236</t>
  </si>
  <si>
    <t>CAMION FTR 294</t>
  </si>
  <si>
    <t>CAMION FTR 295</t>
  </si>
  <si>
    <t>CAMION FTR 296</t>
  </si>
  <si>
    <t>CAMION FTR 297</t>
  </si>
  <si>
    <t>CAMION FTR 309</t>
  </si>
  <si>
    <t>CAMION FTR 310</t>
  </si>
  <si>
    <t>CAMION FTR 311</t>
  </si>
  <si>
    <t>CAMION FTR 313</t>
  </si>
  <si>
    <t>CAMION FTR 314</t>
  </si>
  <si>
    <t>CAMION FTR 315</t>
  </si>
  <si>
    <t>CAMION FTR 321</t>
  </si>
  <si>
    <t>CAMION FTR 322</t>
  </si>
  <si>
    <t>CAMION FTR 324</t>
  </si>
  <si>
    <t>CAMION FTR 325</t>
  </si>
  <si>
    <t>CAMION FTR 337</t>
  </si>
  <si>
    <t>CAMION FTR 346</t>
  </si>
  <si>
    <t>CAMION FTR 347</t>
  </si>
  <si>
    <t>CAMION FTR 348</t>
  </si>
  <si>
    <t>CAMION FTR 349</t>
  </si>
  <si>
    <t>CAMION FTR 356</t>
  </si>
  <si>
    <t>CAMION FTR 357</t>
  </si>
  <si>
    <t>CAMION FTR 368</t>
  </si>
  <si>
    <t>CAMION FTR 377</t>
  </si>
  <si>
    <t>CAMION FTR 378</t>
  </si>
  <si>
    <t>CAMION FTR 388</t>
  </si>
  <si>
    <t>CAMION FTR 450</t>
  </si>
  <si>
    <t>CAMION FTR 459</t>
  </si>
  <si>
    <t>CAMION FTR 460</t>
  </si>
  <si>
    <t>CAMION FTR 468</t>
  </si>
  <si>
    <t>CAMION FTR 469</t>
  </si>
  <si>
    <t>CAMION FTR 470</t>
  </si>
  <si>
    <t>CAMION FTR 471</t>
  </si>
  <si>
    <t>CAMION FTR 477</t>
  </si>
  <si>
    <t>CAMION FTR 479</t>
  </si>
  <si>
    <t>CAMION FTR 480</t>
  </si>
  <si>
    <t>CAMION FTR 482</t>
  </si>
  <si>
    <t>CAMION FTR 483</t>
  </si>
  <si>
    <t>CAMION FTR 484</t>
  </si>
  <si>
    <t>CAMION FTR 485</t>
  </si>
  <si>
    <t>CAMION FTR 486</t>
  </si>
  <si>
    <t>CAMION FTR 488</t>
  </si>
  <si>
    <t>CAMION FTR 489</t>
  </si>
  <si>
    <t>CAMION FTR 491</t>
  </si>
  <si>
    <t>CAMION FTR 492</t>
  </si>
  <si>
    <t>CAMION FTR 493</t>
  </si>
  <si>
    <t>CAMION FTR 494</t>
  </si>
  <si>
    <t>CAMION FTR 496</t>
  </si>
  <si>
    <t>CAMION FTR 498</t>
  </si>
  <si>
    <t>CAMION FTR 509</t>
  </si>
  <si>
    <t>CAMION FTR 512</t>
  </si>
  <si>
    <t>CAMION FTR 535</t>
  </si>
  <si>
    <t>CAMION FTR 536</t>
  </si>
  <si>
    <t>CAMION FTR 580</t>
  </si>
  <si>
    <t>DIMAX  2008 12</t>
  </si>
  <si>
    <t>DIMAX  2008 25</t>
  </si>
  <si>
    <t>DIMAX  2008 36</t>
  </si>
  <si>
    <t>DIMAX  2008 41</t>
  </si>
  <si>
    <t>DIMAX  2008 48</t>
  </si>
  <si>
    <t>DIMAX  2008 51</t>
  </si>
  <si>
    <t>DIMAX  2008 52</t>
  </si>
  <si>
    <t>DIMAX  2008 55</t>
  </si>
  <si>
    <t>DIMAX  2008 106</t>
  </si>
  <si>
    <t>DIMAX  2008 107</t>
  </si>
  <si>
    <t>DIMAX  2008 108</t>
  </si>
  <si>
    <t>DIMAX  2008 129</t>
  </si>
  <si>
    <t>DIMAX  2008 134</t>
  </si>
  <si>
    <t>DIMAX  2008 164</t>
  </si>
  <si>
    <t>DIMAX  2008 166</t>
  </si>
  <si>
    <t>DIMAX  2008 167</t>
  </si>
  <si>
    <t>DIMAX  2008 170</t>
  </si>
  <si>
    <t>DIMAX  2008 191</t>
  </si>
  <si>
    <t>DIMAX  2008 192</t>
  </si>
  <si>
    <t>DIMAX  2008 220</t>
  </si>
  <si>
    <t>DIMAX  2008 315</t>
  </si>
  <si>
    <t>DIMAX  2008 339</t>
  </si>
  <si>
    <t>DIMAX  2008 356</t>
  </si>
  <si>
    <t>DIMAX  2008 358</t>
  </si>
  <si>
    <t>DIMAX  2008 368</t>
  </si>
  <si>
    <t>DIMAX  2008 371</t>
  </si>
  <si>
    <t>DIMAX  2008 379</t>
  </si>
  <si>
    <t>DIMAX  2008 389</t>
  </si>
  <si>
    <t>DIMAX  2008 452</t>
  </si>
  <si>
    <t>DIMAX  2008 461</t>
  </si>
  <si>
    <t>DIMAX  2008 462</t>
  </si>
  <si>
    <t>DIMAX  2008 464</t>
  </si>
  <si>
    <t>DIMAX  2008 527</t>
  </si>
  <si>
    <t>DIMAX  2008 529</t>
  </si>
  <si>
    <t>DIMAX  2008 532</t>
  </si>
  <si>
    <t>DIMAX  2008 536</t>
  </si>
  <si>
    <t>DIMAX  2008 538</t>
  </si>
  <si>
    <t>DIMAX  2008 586</t>
  </si>
  <si>
    <t>DIMAX  2008 588</t>
  </si>
  <si>
    <t>DIMAX  2008 617</t>
  </si>
  <si>
    <t>DIMAX   RT 12</t>
  </si>
  <si>
    <t>DIMAX   RT 25</t>
  </si>
  <si>
    <t>DIMAX   RT 37</t>
  </si>
  <si>
    <t>DIMAX   RT 41</t>
  </si>
  <si>
    <t>DIMAX   RT 48</t>
  </si>
  <si>
    <t>DIMAX   RT 51</t>
  </si>
  <si>
    <t>DIMAX   RT 52</t>
  </si>
  <si>
    <t>DIMAX   RT 55</t>
  </si>
  <si>
    <t>DIMAX   RT 103</t>
  </si>
  <si>
    <t>DIMAX   RT 106</t>
  </si>
  <si>
    <t>DIMAX   RT 107</t>
  </si>
  <si>
    <t>DIMAX   RT 108</t>
  </si>
  <si>
    <t>DIMAX   RT 129</t>
  </si>
  <si>
    <t>DIMAX   RT 133</t>
  </si>
  <si>
    <t>DIMAX   RT 147</t>
  </si>
  <si>
    <t>DIMAX   RT 148</t>
  </si>
  <si>
    <t>DIMAX   RT 166</t>
  </si>
  <si>
    <t>DIMAX   RT 168</t>
  </si>
  <si>
    <t>DIMAX   RT 169</t>
  </si>
  <si>
    <t>DIMAX   RT 194</t>
  </si>
  <si>
    <t>DIMAX   RT 222</t>
  </si>
  <si>
    <t>DIMAX   RT 317</t>
  </si>
  <si>
    <t>DIMAX   RT 341</t>
  </si>
  <si>
    <t>DIMAX   RT 360</t>
  </si>
  <si>
    <t>DIMAX   RT 370</t>
  </si>
  <si>
    <t>DIMAX   RT 373</t>
  </si>
  <si>
    <t>DIMAX   RT 392</t>
  </si>
  <si>
    <t>DIMAX   RT 467</t>
  </si>
  <si>
    <t>DIMAX   RT 537</t>
  </si>
  <si>
    <t>DIMAX   RT 539</t>
  </si>
  <si>
    <t>DIMAX   RT 541</t>
  </si>
  <si>
    <t>DIMAX   RT 603</t>
  </si>
  <si>
    <t>BUS FRR 01</t>
  </si>
  <si>
    <t>BUS FRR 07</t>
  </si>
  <si>
    <t>BUS FRR 16</t>
  </si>
  <si>
    <t>BUS FRR 41</t>
  </si>
  <si>
    <t>BUS FRR 46</t>
  </si>
  <si>
    <t>BUS FRR 47</t>
  </si>
  <si>
    <t>BUS FRR 50</t>
  </si>
  <si>
    <t>BUS FRR 121</t>
  </si>
  <si>
    <t>BUS FRR 160</t>
  </si>
  <si>
    <t>BUS FRR 161</t>
  </si>
  <si>
    <t>BUS FRR 179</t>
  </si>
  <si>
    <t>BUS FRR 205</t>
  </si>
  <si>
    <t>BUS FRR 209</t>
  </si>
  <si>
    <t>BUS FRR 235</t>
  </si>
  <si>
    <t>BUS FRR 236</t>
  </si>
  <si>
    <t>BUS FRR 294</t>
  </si>
  <si>
    <t>BUS FRR 295</t>
  </si>
  <si>
    <t>BUS FRR 296</t>
  </si>
  <si>
    <t>BUS FRR 297</t>
  </si>
  <si>
    <t>BUS FRR 309</t>
  </si>
  <si>
    <t>BUS FRR 310</t>
  </si>
  <si>
    <t>BUS FRR 311</t>
  </si>
  <si>
    <t>BUS FRR 313</t>
  </si>
  <si>
    <t>BUS FRR 314</t>
  </si>
  <si>
    <t>BUS FRR 315</t>
  </si>
  <si>
    <t>BUS FRR 321</t>
  </si>
  <si>
    <t>BUS FRR 322</t>
  </si>
  <si>
    <t>BUS FRR 324</t>
  </si>
  <si>
    <t>BUS FRR 325</t>
  </si>
  <si>
    <t>BUS FRR 337</t>
  </si>
  <si>
    <t>BUS FRR 346</t>
  </si>
  <si>
    <t>BUS FRR 347</t>
  </si>
  <si>
    <t>BUS FRR 348</t>
  </si>
  <si>
    <t>BUS FRR 349</t>
  </si>
  <si>
    <t>BUS FRR 352</t>
  </si>
  <si>
    <t>BUS FRR 356</t>
  </si>
  <si>
    <t>BUS FRR 357</t>
  </si>
  <si>
    <t>BUS FRR 358</t>
  </si>
  <si>
    <t>BUS FRR 360</t>
  </si>
  <si>
    <t>BUS FRR 368</t>
  </si>
  <si>
    <t>BUS FRR 378</t>
  </si>
  <si>
    <t>BUS FRR 388</t>
  </si>
  <si>
    <t>BUS FRR 450</t>
  </si>
  <si>
    <t>BUS FRR 459</t>
  </si>
  <si>
    <t>BUS FRR 460</t>
  </si>
  <si>
    <t>BUS FRR 512</t>
  </si>
  <si>
    <t>BUS FRR 535</t>
  </si>
  <si>
    <t>BUS FRR 536</t>
  </si>
  <si>
    <t>BUS FRR 539</t>
  </si>
  <si>
    <t>BUS FRR 540</t>
  </si>
  <si>
    <t>BUS FRR 561</t>
  </si>
  <si>
    <t>REPARACION INY 05</t>
  </si>
  <si>
    <t>REPARACION INY 06</t>
  </si>
  <si>
    <t>REPARACION INY 07</t>
  </si>
  <si>
    <t>REPARACION INY 12</t>
  </si>
  <si>
    <t>REPARACION INY 13</t>
  </si>
  <si>
    <t>REPARACION INY 14</t>
  </si>
  <si>
    <t>REPARACION INY 15</t>
  </si>
  <si>
    <t>REPARACION INY 16</t>
  </si>
  <si>
    <t>REPARACION INY 17</t>
  </si>
  <si>
    <t>REPARACION INY 18</t>
  </si>
  <si>
    <t>REPARACION INY 19</t>
  </si>
  <si>
    <t>REPARACION INY 22</t>
  </si>
  <si>
    <t>aleatorio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</si>
</sst>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* #,##0_-;\-&quot;$&quot;* #,##0_-;_-&quot;$&quot;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[$-80A]General"/>
    <numFmt numFmtId="166" formatCode="&quot;$&quot;\ #,##0.00"/>
    <numFmt numFmtId="167" formatCode="&quot; $ &quot;#,##0.00&quot; &quot;;&quot; $ (&quot;#,##0.00&quot;)&quot;;&quot; $ -&quot;#&quot; &quot;;@&quot; &quot;"/>
    <numFmt numFmtId="168" formatCode="0.0"/>
    <numFmt numFmtId="169" formatCode="_-&quot;$&quot;\ * #,##0_-;\-&quot;$&quot;\ * #,##0_-;_-&quot;$&quot;\ * &quot;-&quot;??_-;_-@_-"/>
    <numFmt numFmtId="170" formatCode="[$$-240A]\ #,##0"/>
    <numFmt numFmtId="171" formatCode="&quot;$&quot;\ #,##0"/>
    <numFmt numFmtId="172" formatCode="[$$-240A]\ #,##0;\-[$$-240A]\ #,##0"/>
    <numFmt numFmtId="173" formatCode="&quot;$&quot;#,##0;\(&quot;$&quot;#,##0\);\-"/>
    <numFmt numFmtId="174" formatCode="_-&quot;$&quot;* #,##0_-;\-&quot;$&quot;* #,##0_-;_-&quot;$&quot;* &quot;-&quot;??_-;_-@_-"/>
    <numFmt numFmtId="175" formatCode="_-* #,##0\ _€_-;\-* #,##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b/>
      <u/>
      <sz val="10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color rgb="FF000000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2" fillId="0" borderId="0" applyBorder="0" applyProtection="0"/>
    <xf numFmtId="167" fontId="2" fillId="0" borderId="0" applyBorder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8">
    <xf numFmtId="0" fontId="0" fillId="0" borderId="0" xfId="0"/>
    <xf numFmtId="165" fontId="3" fillId="3" borderId="1" xfId="2" applyFont="1" applyFill="1" applyBorder="1" applyAlignment="1" applyProtection="1">
      <alignment horizontal="center" vertical="center" wrapText="1"/>
    </xf>
    <xf numFmtId="164" fontId="3" fillId="3" borderId="1" xfId="2" applyNumberFormat="1" applyFont="1" applyFill="1" applyBorder="1" applyAlignment="1" applyProtection="1">
      <alignment horizontal="center" vertical="center" wrapText="1"/>
    </xf>
    <xf numFmtId="164" fontId="3" fillId="3" borderId="1" xfId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165" fontId="3" fillId="0" borderId="1" xfId="2" applyFont="1" applyBorder="1" applyAlignment="1" applyProtection="1">
      <alignment horizontal="center" vertical="center" wrapText="1"/>
    </xf>
    <xf numFmtId="165" fontId="6" fillId="0" borderId="1" xfId="2" applyFont="1" applyBorder="1" applyAlignment="1" applyProtection="1">
      <alignment horizontal="left" vertical="center" wrapText="1"/>
    </xf>
    <xf numFmtId="165" fontId="6" fillId="0" borderId="1" xfId="2" applyFont="1" applyBorder="1" applyAlignment="1" applyProtection="1">
      <alignment horizontal="center" vertical="center" wrapText="1"/>
    </xf>
    <xf numFmtId="164" fontId="6" fillId="0" borderId="1" xfId="2" applyNumberFormat="1" applyFont="1" applyBorder="1" applyAlignment="1" applyProtection="1">
      <alignment horizontal="center" vertical="center" wrapText="1"/>
    </xf>
    <xf numFmtId="0" fontId="5" fillId="0" borderId="0" xfId="0" applyFont="1"/>
    <xf numFmtId="164" fontId="5" fillId="0" borderId="0" xfId="0" applyNumberFormat="1" applyFont="1"/>
    <xf numFmtId="0" fontId="4" fillId="0" borderId="0" xfId="0" applyFont="1" applyAlignment="1">
      <alignment horizontal="center" vertical="center"/>
    </xf>
    <xf numFmtId="165" fontId="6" fillId="4" borderId="1" xfId="2" applyFont="1" applyFill="1" applyBorder="1" applyAlignment="1" applyProtection="1">
      <alignment horizontal="left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" fontId="3" fillId="3" borderId="1" xfId="2" applyNumberFormat="1" applyFont="1" applyFill="1" applyBorder="1" applyAlignment="1" applyProtection="1">
      <alignment horizontal="center" vertical="center" wrapText="1"/>
    </xf>
    <xf numFmtId="1" fontId="6" fillId="0" borderId="1" xfId="2" applyNumberFormat="1" applyFont="1" applyBorder="1" applyAlignment="1" applyProtection="1">
      <alignment horizontal="center" vertical="center" wrapText="1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center"/>
    </xf>
    <xf numFmtId="1" fontId="5" fillId="5" borderId="1" xfId="0" applyNumberFormat="1" applyFont="1" applyFill="1" applyBorder="1" applyAlignment="1">
      <alignment horizontal="center"/>
    </xf>
    <xf numFmtId="0" fontId="5" fillId="5" borderId="0" xfId="0" applyFont="1" applyFill="1"/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1" fontId="5" fillId="0" borderId="6" xfId="0" applyNumberFormat="1" applyFont="1" applyBorder="1" applyAlignment="1">
      <alignment horizontal="center"/>
    </xf>
    <xf numFmtId="0" fontId="6" fillId="0" borderId="2" xfId="0" applyFont="1" applyBorder="1"/>
    <xf numFmtId="1" fontId="5" fillId="0" borderId="0" xfId="0" applyNumberFormat="1" applyFont="1" applyAlignment="1">
      <alignment horizontal="center"/>
    </xf>
    <xf numFmtId="0" fontId="5" fillId="0" borderId="2" xfId="0" applyFont="1" applyBorder="1"/>
    <xf numFmtId="0" fontId="5" fillId="0" borderId="0" xfId="0" applyFont="1" applyAlignment="1">
      <alignment horizontal="center"/>
    </xf>
    <xf numFmtId="0" fontId="3" fillId="3" borderId="1" xfId="2" applyNumberFormat="1" applyFont="1" applyFill="1" applyBorder="1" applyAlignment="1" applyProtection="1">
      <alignment horizontal="center" vertical="center" wrapText="1"/>
    </xf>
    <xf numFmtId="0" fontId="6" fillId="0" borderId="1" xfId="2" applyNumberFormat="1" applyFont="1" applyBorder="1" applyAlignment="1" applyProtection="1">
      <alignment horizontal="center" vertical="center" wrapText="1"/>
    </xf>
    <xf numFmtId="0" fontId="3" fillId="0" borderId="1" xfId="2" applyNumberFormat="1" applyFont="1" applyBorder="1" applyAlignment="1" applyProtection="1">
      <alignment horizontal="center" vertical="center" wrapText="1"/>
    </xf>
    <xf numFmtId="0" fontId="7" fillId="0" borderId="0" xfId="0" applyFont="1"/>
    <xf numFmtId="165" fontId="3" fillId="2" borderId="1" xfId="2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66" fontId="3" fillId="3" borderId="1" xfId="1" applyNumberFormat="1" applyFont="1" applyFill="1" applyBorder="1" applyAlignment="1" applyProtection="1">
      <alignment horizontal="center" vertical="center" wrapText="1"/>
    </xf>
    <xf numFmtId="165" fontId="7" fillId="0" borderId="1" xfId="2" applyFont="1" applyBorder="1" applyAlignment="1" applyProtection="1">
      <alignment horizontal="left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164" fontId="6" fillId="3" borderId="1" xfId="2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164" fontId="5" fillId="0" borderId="1" xfId="0" applyNumberFormat="1" applyFont="1" applyBorder="1"/>
    <xf numFmtId="0" fontId="11" fillId="0" borderId="1" xfId="0" applyFont="1" applyBorder="1"/>
    <xf numFmtId="0" fontId="11" fillId="0" borderId="1" xfId="0" applyFont="1" applyBorder="1" applyAlignment="1">
      <alignment horizontal="center" vertical="center"/>
    </xf>
    <xf numFmtId="165" fontId="6" fillId="0" borderId="1" xfId="2" applyFont="1" applyBorder="1" applyAlignment="1">
      <alignment horizontal="center" vertical="center" wrapText="1"/>
    </xf>
    <xf numFmtId="165" fontId="6" fillId="0" borderId="1" xfId="2" applyFont="1" applyBorder="1" applyAlignment="1">
      <alignment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 wrapText="1"/>
    </xf>
    <xf numFmtId="0" fontId="0" fillId="0" borderId="1" xfId="0" applyBorder="1"/>
    <xf numFmtId="1" fontId="17" fillId="0" borderId="3" xfId="0" applyNumberFormat="1" applyFont="1" applyBorder="1" applyAlignment="1">
      <alignment horizontal="center" vertical="center" shrinkToFit="1"/>
    </xf>
    <xf numFmtId="168" fontId="17" fillId="0" borderId="3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shrinkToFit="1"/>
    </xf>
    <xf numFmtId="168" fontId="16" fillId="0" borderId="3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top"/>
    </xf>
    <xf numFmtId="169" fontId="0" fillId="0" borderId="1" xfId="1" applyNumberFormat="1" applyFont="1" applyBorder="1"/>
    <xf numFmtId="170" fontId="3" fillId="3" borderId="1" xfId="2" applyNumberFormat="1" applyFont="1" applyFill="1" applyBorder="1" applyAlignment="1" applyProtection="1">
      <alignment horizontal="center" vertical="center" wrapText="1"/>
    </xf>
    <xf numFmtId="171" fontId="5" fillId="0" borderId="1" xfId="0" applyNumberFormat="1" applyFont="1" applyBorder="1"/>
    <xf numFmtId="170" fontId="5" fillId="0" borderId="1" xfId="0" applyNumberFormat="1" applyFont="1" applyBorder="1" applyAlignment="1">
      <alignment horizontal="center"/>
    </xf>
    <xf numFmtId="171" fontId="5" fillId="0" borderId="1" xfId="0" applyNumberFormat="1" applyFont="1" applyBorder="1" applyAlignment="1">
      <alignment horizontal="center"/>
    </xf>
    <xf numFmtId="170" fontId="5" fillId="0" borderId="0" xfId="0" applyNumberFormat="1" applyFont="1" applyAlignment="1">
      <alignment horizontal="center"/>
    </xf>
    <xf numFmtId="165" fontId="3" fillId="0" borderId="1" xfId="2" applyFont="1" applyBorder="1" applyAlignment="1" applyProtection="1">
      <alignment horizontal="center" vertical="center"/>
    </xf>
    <xf numFmtId="172" fontId="3" fillId="0" borderId="1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Protection="1">
      <protection locked="0"/>
    </xf>
    <xf numFmtId="164" fontId="3" fillId="0" borderId="1" xfId="1" applyFont="1" applyFill="1" applyBorder="1" applyAlignment="1" applyProtection="1">
      <alignment vertical="center"/>
    </xf>
    <xf numFmtId="165" fontId="3" fillId="0" borderId="1" xfId="2" applyFont="1" applyBorder="1" applyAlignment="1" applyProtection="1">
      <alignment horizontal="center" wrapText="1"/>
    </xf>
    <xf numFmtId="0" fontId="3" fillId="0" borderId="1" xfId="2" applyNumberFormat="1" applyFont="1" applyBorder="1" applyAlignment="1" applyProtection="1">
      <alignment horizontal="center" wrapText="1"/>
    </xf>
    <xf numFmtId="172" fontId="6" fillId="0" borderId="1" xfId="4" applyNumberFormat="1" applyFont="1" applyFill="1" applyBorder="1" applyAlignment="1" applyProtection="1">
      <protection locked="0"/>
    </xf>
    <xf numFmtId="165" fontId="3" fillId="0" borderId="1" xfId="2" applyFont="1" applyBorder="1" applyAlignment="1" applyProtection="1">
      <alignment vertical="center"/>
    </xf>
    <xf numFmtId="165" fontId="6" fillId="0" borderId="1" xfId="2" applyFont="1" applyBorder="1" applyAlignment="1" applyProtection="1">
      <alignment horizontal="justify" vertical="center" wrapText="1"/>
    </xf>
    <xf numFmtId="172" fontId="6" fillId="0" borderId="1" xfId="0" applyNumberFormat="1" applyFont="1" applyBorder="1" applyProtection="1">
      <protection locked="0"/>
    </xf>
    <xf numFmtId="165" fontId="6" fillId="0" borderId="1" xfId="2" applyFont="1" applyBorder="1" applyAlignment="1" applyProtection="1">
      <alignment vertical="center" wrapText="1"/>
    </xf>
    <xf numFmtId="173" fontId="6" fillId="0" borderId="1" xfId="0" applyNumberFormat="1" applyFont="1" applyBorder="1" applyProtection="1">
      <protection locked="0"/>
    </xf>
    <xf numFmtId="0" fontId="6" fillId="0" borderId="1" xfId="3" applyNumberFormat="1" applyFont="1" applyBorder="1" applyAlignment="1" applyProtection="1">
      <alignment horizontal="center" vertical="center" wrapText="1"/>
    </xf>
    <xf numFmtId="167" fontId="6" fillId="0" borderId="1" xfId="3" applyFont="1" applyBorder="1" applyAlignment="1" applyProtection="1">
      <alignment horizontal="center" vertical="center" wrapText="1"/>
    </xf>
    <xf numFmtId="165" fontId="3" fillId="0" borderId="1" xfId="2" applyFont="1" applyBorder="1" applyAlignment="1" applyProtection="1">
      <alignment horizontal="left" vertical="center" wrapText="1"/>
    </xf>
    <xf numFmtId="165" fontId="3" fillId="0" borderId="1" xfId="2" applyFont="1" applyBorder="1" applyAlignment="1" applyProtection="1">
      <alignment vertical="center" wrapText="1"/>
    </xf>
    <xf numFmtId="165" fontId="9" fillId="0" borderId="1" xfId="2" applyFont="1" applyBorder="1" applyAlignment="1" applyProtection="1">
      <alignment vertical="center" wrapText="1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172" fontId="6" fillId="0" borderId="0" xfId="0" applyNumberFormat="1" applyFont="1" applyProtection="1">
      <protection locked="0"/>
    </xf>
    <xf numFmtId="164" fontId="5" fillId="0" borderId="1" xfId="1" applyFont="1" applyBorder="1"/>
    <xf numFmtId="165" fontId="6" fillId="7" borderId="1" xfId="2" applyFont="1" applyFill="1" applyBorder="1" applyAlignment="1" applyProtection="1">
      <alignment horizontal="center" vertical="center" wrapText="1"/>
    </xf>
    <xf numFmtId="43" fontId="6" fillId="0" borderId="1" xfId="4" applyFont="1" applyFill="1" applyBorder="1" applyAlignment="1" applyProtection="1">
      <protection locked="0"/>
    </xf>
    <xf numFmtId="174" fontId="5" fillId="0" borderId="1" xfId="1" applyNumberFormat="1" applyFont="1" applyFill="1" applyBorder="1" applyProtection="1">
      <protection locked="0"/>
    </xf>
    <xf numFmtId="173" fontId="6" fillId="0" borderId="1" xfId="1" applyNumberFormat="1" applyFont="1" applyFill="1" applyBorder="1" applyProtection="1">
      <protection locked="0"/>
    </xf>
    <xf numFmtId="165" fontId="3" fillId="0" borderId="1" xfId="2" applyFont="1" applyBorder="1" applyAlignment="1" applyProtection="1">
      <alignment horizontal="left" vertical="top" wrapText="1"/>
    </xf>
    <xf numFmtId="165" fontId="6" fillId="0" borderId="1" xfId="2" applyFont="1" applyBorder="1" applyAlignment="1" applyProtection="1">
      <alignment horizontal="left" vertical="top" wrapText="1"/>
    </xf>
    <xf numFmtId="165" fontId="9" fillId="0" borderId="1" xfId="2" applyFont="1" applyBorder="1" applyAlignment="1" applyProtection="1">
      <alignment wrapText="1"/>
    </xf>
    <xf numFmtId="165" fontId="10" fillId="0" borderId="1" xfId="2" applyFont="1" applyBorder="1" applyAlignment="1" applyProtection="1">
      <alignment vertical="center" wrapText="1"/>
    </xf>
    <xf numFmtId="165" fontId="15" fillId="0" borderId="1" xfId="2" applyFont="1" applyBorder="1" applyAlignment="1" applyProtection="1">
      <alignment horizontal="center" vertical="center"/>
    </xf>
    <xf numFmtId="165" fontId="15" fillId="0" borderId="1" xfId="2" applyFont="1" applyBorder="1" applyAlignment="1" applyProtection="1">
      <alignment horizontal="center" vertical="center" wrapText="1"/>
    </xf>
    <xf numFmtId="0" fontId="15" fillId="0" borderId="1" xfId="2" applyNumberFormat="1" applyFont="1" applyBorder="1" applyAlignment="1" applyProtection="1">
      <alignment horizontal="center" vertical="center" wrapText="1"/>
    </xf>
    <xf numFmtId="166" fontId="15" fillId="0" borderId="2" xfId="1" applyNumberFormat="1" applyFont="1" applyFill="1" applyBorder="1" applyAlignment="1" applyProtection="1">
      <alignment horizontal="center" vertical="center" wrapText="1"/>
    </xf>
    <xf numFmtId="0" fontId="18" fillId="0" borderId="0" xfId="0" applyFont="1" applyProtection="1">
      <protection locked="0"/>
    </xf>
    <xf numFmtId="165" fontId="15" fillId="0" borderId="1" xfId="2" applyFont="1" applyBorder="1" applyAlignment="1" applyProtection="1">
      <alignment vertical="center" wrapText="1"/>
    </xf>
    <xf numFmtId="165" fontId="15" fillId="0" borderId="1" xfId="2" applyFont="1" applyBorder="1" applyAlignment="1" applyProtection="1">
      <alignment horizontal="left" vertical="center" wrapText="1"/>
    </xf>
    <xf numFmtId="165" fontId="15" fillId="0" borderId="1" xfId="2" applyFont="1" applyBorder="1" applyAlignment="1" applyProtection="1">
      <alignment horizontal="center" wrapText="1"/>
    </xf>
    <xf numFmtId="0" fontId="15" fillId="0" borderId="1" xfId="2" applyNumberFormat="1" applyFont="1" applyBorder="1" applyAlignment="1" applyProtection="1">
      <alignment horizontal="center" wrapText="1"/>
    </xf>
    <xf numFmtId="165" fontId="15" fillId="0" borderId="1" xfId="2" applyFont="1" applyBorder="1" applyAlignment="1" applyProtection="1">
      <alignment horizontal="center" wrapText="1"/>
      <protection locked="0"/>
    </xf>
    <xf numFmtId="165" fontId="16" fillId="0" borderId="1" xfId="2" applyFont="1" applyBorder="1" applyAlignment="1" applyProtection="1">
      <alignment horizontal="justify" vertical="center" wrapText="1"/>
    </xf>
    <xf numFmtId="165" fontId="16" fillId="0" borderId="1" xfId="2" applyFont="1" applyBorder="1" applyAlignment="1" applyProtection="1">
      <alignment horizontal="center" vertical="center" wrapText="1"/>
    </xf>
    <xf numFmtId="174" fontId="18" fillId="0" borderId="1" xfId="1" applyNumberFormat="1" applyFont="1" applyFill="1" applyBorder="1" applyProtection="1">
      <protection locked="0"/>
    </xf>
    <xf numFmtId="173" fontId="16" fillId="0" borderId="1" xfId="1" applyNumberFormat="1" applyFont="1" applyFill="1" applyBorder="1" applyProtection="1">
      <protection locked="0"/>
    </xf>
    <xf numFmtId="0" fontId="16" fillId="0" borderId="1" xfId="2" applyNumberFormat="1" applyFont="1" applyBorder="1" applyAlignment="1" applyProtection="1">
      <alignment horizontal="center" vertical="center" wrapText="1"/>
    </xf>
    <xf numFmtId="165" fontId="16" fillId="0" borderId="1" xfId="2" applyFont="1" applyBorder="1" applyAlignment="1" applyProtection="1">
      <alignment vertical="center" wrapText="1"/>
    </xf>
    <xf numFmtId="0" fontId="16" fillId="0" borderId="1" xfId="3" applyNumberFormat="1" applyFont="1" applyBorder="1" applyAlignment="1" applyProtection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65" fontId="15" fillId="0" borderId="1" xfId="2" applyFont="1" applyBorder="1" applyAlignment="1" applyProtection="1">
      <alignment horizontal="left" vertical="top" wrapText="1"/>
    </xf>
    <xf numFmtId="0" fontId="18" fillId="0" borderId="1" xfId="0" applyFont="1" applyBorder="1"/>
    <xf numFmtId="165" fontId="16" fillId="0" borderId="1" xfId="2" applyFont="1" applyBorder="1" applyAlignment="1" applyProtection="1">
      <alignment horizontal="left" vertical="top" wrapText="1"/>
    </xf>
    <xf numFmtId="174" fontId="16" fillId="0" borderId="1" xfId="1" applyNumberFormat="1" applyFont="1" applyFill="1" applyBorder="1" applyProtection="1">
      <protection locked="0"/>
    </xf>
    <xf numFmtId="165" fontId="19" fillId="0" borderId="1" xfId="2" applyFont="1" applyBorder="1" applyAlignment="1" applyProtection="1">
      <alignment wrapText="1"/>
    </xf>
    <xf numFmtId="165" fontId="19" fillId="0" borderId="1" xfId="2" applyFont="1" applyBorder="1" applyAlignment="1" applyProtection="1">
      <alignment vertical="center" wrapText="1"/>
    </xf>
    <xf numFmtId="165" fontId="20" fillId="0" borderId="1" xfId="2" applyFont="1" applyBorder="1" applyAlignment="1" applyProtection="1">
      <alignment vertical="center" wrapText="1"/>
    </xf>
    <xf numFmtId="0" fontId="16" fillId="0" borderId="1" xfId="1" applyNumberFormat="1" applyFont="1" applyFill="1" applyBorder="1" applyProtection="1">
      <protection locked="0"/>
    </xf>
    <xf numFmtId="165" fontId="16" fillId="0" borderId="2" xfId="2" applyFont="1" applyBorder="1" applyAlignment="1" applyProtection="1">
      <alignment vertical="center" wrapText="1"/>
    </xf>
    <xf numFmtId="165" fontId="16" fillId="0" borderId="2" xfId="2" applyFont="1" applyBorder="1" applyAlignment="1" applyProtection="1">
      <alignment horizontal="center" vertical="center" wrapText="1"/>
    </xf>
    <xf numFmtId="0" fontId="16" fillId="0" borderId="2" xfId="2" applyNumberFormat="1" applyFont="1" applyBorder="1" applyAlignment="1" applyProtection="1">
      <alignment horizontal="center" vertical="center" wrapText="1"/>
    </xf>
    <xf numFmtId="165" fontId="21" fillId="0" borderId="1" xfId="2" applyFont="1" applyBorder="1" applyAlignment="1" applyProtection="1">
      <alignment vertical="center" wrapText="1"/>
    </xf>
    <xf numFmtId="165" fontId="21" fillId="0" borderId="1" xfId="2" applyFont="1" applyBorder="1" applyAlignment="1" applyProtection="1">
      <alignment horizontal="center" vertical="center" wrapText="1"/>
    </xf>
    <xf numFmtId="0" fontId="22" fillId="0" borderId="1" xfId="0" applyFont="1" applyBorder="1"/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Protection="1">
      <protection locked="0"/>
    </xf>
    <xf numFmtId="0" fontId="18" fillId="0" borderId="1" xfId="0" applyFont="1" applyBorder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left"/>
      <protection locked="0"/>
    </xf>
    <xf numFmtId="0" fontId="16" fillId="0" borderId="0" xfId="0" applyFont="1" applyProtection="1">
      <protection locked="0"/>
    </xf>
    <xf numFmtId="165" fontId="3" fillId="8" borderId="1" xfId="2" applyFont="1" applyFill="1" applyBorder="1" applyAlignment="1" applyProtection="1">
      <alignment horizontal="center" vertical="center"/>
    </xf>
    <xf numFmtId="165" fontId="3" fillId="8" borderId="1" xfId="2" applyFont="1" applyFill="1" applyBorder="1" applyAlignment="1" applyProtection="1">
      <alignment horizontal="center" vertical="center" wrapText="1"/>
    </xf>
    <xf numFmtId="170" fontId="5" fillId="0" borderId="1" xfId="0" applyNumberFormat="1" applyFont="1" applyBorder="1" applyAlignment="1" applyProtection="1">
      <alignment horizontal="right"/>
      <protection locked="0"/>
    </xf>
    <xf numFmtId="0" fontId="11" fillId="0" borderId="0" xfId="0" applyFont="1" applyProtection="1">
      <protection locked="0"/>
    </xf>
    <xf numFmtId="170" fontId="6" fillId="0" borderId="1" xfId="0" applyNumberFormat="1" applyFont="1" applyBorder="1" applyAlignment="1" applyProtection="1">
      <alignment horizontal="right"/>
      <protection locked="0"/>
    </xf>
    <xf numFmtId="165" fontId="6" fillId="0" borderId="1" xfId="3" applyNumberFormat="1" applyFont="1" applyBorder="1" applyAlignment="1" applyProtection="1">
      <alignment horizontal="center" vertical="center" wrapText="1"/>
    </xf>
    <xf numFmtId="165" fontId="6" fillId="0" borderId="8" xfId="2" applyFont="1" applyBorder="1" applyAlignment="1" applyProtection="1">
      <alignment vertical="center" wrapText="1"/>
    </xf>
    <xf numFmtId="165" fontId="6" fillId="0" borderId="8" xfId="2" applyFont="1" applyBorder="1" applyAlignment="1" applyProtection="1">
      <alignment horizontal="center" vertical="center" wrapText="1"/>
    </xf>
    <xf numFmtId="0" fontId="11" fillId="0" borderId="0" xfId="0" applyFont="1" applyAlignment="1">
      <alignment horizontal="center"/>
    </xf>
    <xf numFmtId="170" fontId="6" fillId="0" borderId="0" xfId="0" applyNumberFormat="1" applyFont="1" applyAlignment="1" applyProtection="1">
      <alignment horizontal="right"/>
      <protection locked="0"/>
    </xf>
    <xf numFmtId="165" fontId="15" fillId="9" borderId="1" xfId="2" applyFont="1" applyFill="1" applyBorder="1" applyAlignment="1" applyProtection="1">
      <alignment horizontal="center" vertical="center"/>
    </xf>
    <xf numFmtId="165" fontId="15" fillId="9" borderId="1" xfId="2" applyFont="1" applyFill="1" applyBorder="1" applyAlignment="1" applyProtection="1">
      <alignment horizontal="center" vertical="center" wrapText="1"/>
    </xf>
    <xf numFmtId="0" fontId="15" fillId="9" borderId="1" xfId="2" applyNumberFormat="1" applyFont="1" applyFill="1" applyBorder="1" applyAlignment="1" applyProtection="1">
      <alignment horizontal="center" vertical="center" wrapText="1"/>
    </xf>
    <xf numFmtId="175" fontId="15" fillId="0" borderId="1" xfId="4" applyNumberFormat="1" applyFont="1" applyFill="1" applyBorder="1" applyAlignment="1" applyProtection="1">
      <alignment horizontal="center" vertical="center" wrapText="1"/>
      <protection locked="0"/>
    </xf>
    <xf numFmtId="165" fontId="15" fillId="0" borderId="1" xfId="2" applyFont="1" applyBorder="1" applyAlignment="1" applyProtection="1">
      <alignment vertical="center"/>
    </xf>
    <xf numFmtId="165" fontId="16" fillId="0" borderId="1" xfId="2" applyFont="1" applyBorder="1" applyAlignment="1" applyProtection="1">
      <alignment wrapText="1"/>
    </xf>
    <xf numFmtId="167" fontId="16" fillId="0" borderId="1" xfId="3" applyFont="1" applyBorder="1" applyAlignment="1" applyProtection="1">
      <alignment horizontal="center" vertical="center" wrapText="1"/>
    </xf>
    <xf numFmtId="165" fontId="15" fillId="10" borderId="1" xfId="2" applyFont="1" applyFill="1" applyBorder="1" applyAlignment="1" applyProtection="1">
      <alignment horizontal="center" vertical="center"/>
    </xf>
    <xf numFmtId="165" fontId="15" fillId="10" borderId="1" xfId="2" applyFont="1" applyFill="1" applyBorder="1" applyAlignment="1" applyProtection="1">
      <alignment horizontal="center" vertical="center" wrapText="1"/>
    </xf>
    <xf numFmtId="0" fontId="15" fillId="10" borderId="1" xfId="2" applyNumberFormat="1" applyFont="1" applyFill="1" applyBorder="1" applyAlignment="1" applyProtection="1">
      <alignment horizontal="center" vertical="center" wrapText="1"/>
    </xf>
    <xf numFmtId="166" fontId="23" fillId="0" borderId="1" xfId="1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165" fontId="21" fillId="0" borderId="1" xfId="2" applyFont="1" applyBorder="1" applyAlignment="1" applyProtection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21" fillId="0" borderId="1" xfId="2" applyNumberFormat="1" applyFont="1" applyBorder="1" applyAlignment="1" applyProtection="1">
      <alignment horizontal="center" vertical="center" wrapText="1"/>
    </xf>
    <xf numFmtId="0" fontId="18" fillId="0" borderId="3" xfId="0" applyFont="1" applyBorder="1" applyAlignment="1">
      <alignment horizontal="center"/>
    </xf>
    <xf numFmtId="0" fontId="18" fillId="0" borderId="3" xfId="0" applyFont="1" applyBorder="1" applyAlignment="1" applyProtection="1">
      <alignment horizont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165" fontId="15" fillId="8" borderId="1" xfId="2" applyFont="1" applyFill="1" applyBorder="1" applyAlignment="1" applyProtection="1">
      <alignment horizontal="center" vertical="center"/>
    </xf>
    <xf numFmtId="165" fontId="16" fillId="0" borderId="1" xfId="3" applyNumberFormat="1" applyFont="1" applyBorder="1" applyAlignment="1" applyProtection="1">
      <alignment horizontal="center" vertical="center" wrapText="1"/>
    </xf>
    <xf numFmtId="0" fontId="18" fillId="0" borderId="1" xfId="0" applyFont="1" applyBorder="1" applyAlignment="1">
      <alignment vertical="center"/>
    </xf>
    <xf numFmtId="165" fontId="16" fillId="0" borderId="1" xfId="2" applyFont="1" applyBorder="1" applyAlignment="1" applyProtection="1">
      <alignment horizontal="left" vertical="center" wrapText="1"/>
    </xf>
    <xf numFmtId="0" fontId="22" fillId="0" borderId="1" xfId="0" applyFont="1" applyBorder="1" applyAlignment="1" applyProtection="1">
      <alignment horizont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166" fontId="3" fillId="0" borderId="1" xfId="1" applyNumberFormat="1" applyFont="1" applyFill="1" applyBorder="1" applyAlignment="1" applyProtection="1">
      <alignment horizontal="center" vertical="center" wrapText="1"/>
    </xf>
    <xf numFmtId="175" fontId="3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right" vertical="center"/>
    </xf>
    <xf numFmtId="174" fontId="6" fillId="0" borderId="1" xfId="1" applyNumberFormat="1" applyFont="1" applyFill="1" applyBorder="1" applyProtection="1">
      <protection locked="0"/>
    </xf>
    <xf numFmtId="0" fontId="6" fillId="0" borderId="1" xfId="1" applyNumberFormat="1" applyFont="1" applyFill="1" applyBorder="1" applyAlignment="1" applyProtection="1">
      <alignment horizontal="center"/>
      <protection locked="0"/>
    </xf>
    <xf numFmtId="165" fontId="21" fillId="0" borderId="2" xfId="2" applyFont="1" applyBorder="1" applyAlignment="1" applyProtection="1">
      <alignment horizontal="center" vertical="center" wrapText="1"/>
    </xf>
    <xf numFmtId="165" fontId="3" fillId="3" borderId="4" xfId="2" applyFont="1" applyFill="1" applyBorder="1" applyAlignment="1" applyProtection="1">
      <alignment vertical="center"/>
    </xf>
    <xf numFmtId="165" fontId="3" fillId="3" borderId="5" xfId="2" applyFont="1" applyFill="1" applyBorder="1" applyAlignment="1" applyProtection="1">
      <alignment vertical="center"/>
    </xf>
    <xf numFmtId="164" fontId="5" fillId="0" borderId="0" xfId="1" applyFont="1"/>
    <xf numFmtId="164" fontId="5" fillId="0" borderId="1" xfId="0" applyNumberFormat="1" applyFont="1" applyBorder="1" applyAlignment="1">
      <alignment horizontal="center"/>
    </xf>
    <xf numFmtId="172" fontId="6" fillId="0" borderId="1" xfId="0" applyNumberFormat="1" applyFont="1" applyBorder="1" applyAlignment="1" applyProtection="1">
      <alignment horizontal="right"/>
      <protection locked="0"/>
    </xf>
    <xf numFmtId="165" fontId="3" fillId="5" borderId="1" xfId="2" applyFont="1" applyFill="1" applyBorder="1" applyAlignment="1" applyProtection="1">
      <alignment horizontal="center" vertical="center" wrapText="1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170" fontId="5" fillId="0" borderId="1" xfId="0" applyNumberFormat="1" applyFont="1" applyBorder="1" applyAlignment="1">
      <alignment horizontal="right"/>
    </xf>
    <xf numFmtId="171" fontId="5" fillId="0" borderId="1" xfId="0" applyNumberFormat="1" applyFont="1" applyBorder="1" applyAlignment="1">
      <alignment horizontal="right"/>
    </xf>
    <xf numFmtId="170" fontId="5" fillId="0" borderId="0" xfId="0" applyNumberFormat="1" applyFont="1" applyAlignment="1">
      <alignment horizontal="right"/>
    </xf>
    <xf numFmtId="165" fontId="6" fillId="5" borderId="1" xfId="2" applyFont="1" applyFill="1" applyBorder="1" applyAlignment="1" applyProtection="1">
      <alignment horizontal="left" vertical="center" wrapText="1"/>
    </xf>
    <xf numFmtId="42" fontId="3" fillId="0" borderId="2" xfId="5" applyFont="1" applyFill="1" applyBorder="1" applyAlignment="1" applyProtection="1">
      <alignment horizontal="center" vertical="center" wrapText="1"/>
    </xf>
    <xf numFmtId="42" fontId="6" fillId="0" borderId="1" xfId="5" applyFont="1" applyFill="1" applyBorder="1" applyAlignment="1" applyProtection="1">
      <alignment horizontal="right"/>
      <protection locked="0"/>
    </xf>
    <xf numFmtId="42" fontId="6" fillId="0" borderId="0" xfId="5" applyFont="1" applyAlignment="1" applyProtection="1">
      <alignment horizontal="right"/>
      <protection locked="0"/>
    </xf>
    <xf numFmtId="170" fontId="3" fillId="11" borderId="1" xfId="1" applyNumberFormat="1" applyFont="1" applyFill="1" applyBorder="1" applyAlignment="1" applyProtection="1">
      <alignment horizontal="center" vertical="center" wrapText="1"/>
    </xf>
    <xf numFmtId="174" fontId="18" fillId="0" borderId="0" xfId="1" applyNumberFormat="1" applyFont="1" applyFill="1" applyBorder="1" applyProtection="1">
      <protection locked="0"/>
    </xf>
    <xf numFmtId="166" fontId="23" fillId="10" borderId="1" xfId="1" applyNumberFormat="1" applyFont="1" applyFill="1" applyBorder="1" applyAlignment="1" applyProtection="1">
      <alignment horizontal="center" vertical="center" wrapText="1"/>
    </xf>
    <xf numFmtId="0" fontId="13" fillId="10" borderId="1" xfId="0" applyFont="1" applyFill="1" applyBorder="1" applyAlignment="1">
      <alignment horizontal="center" vertical="center" wrapText="1"/>
    </xf>
    <xf numFmtId="166" fontId="15" fillId="10" borderId="1" xfId="1" applyNumberFormat="1" applyFont="1" applyFill="1" applyBorder="1" applyAlignment="1" applyProtection="1">
      <alignment horizontal="center" vertical="center" wrapText="1"/>
    </xf>
  </cellXfs>
  <cellStyles count="6">
    <cellStyle name="Excel Built-in Currency" xfId="3" xr:uid="{93A97632-692D-4DB1-93FC-8E8B11E80993}"/>
    <cellStyle name="Excel Built-in Normal" xfId="2" xr:uid="{EAD22F33-765F-4648-8837-CA9979D97762}"/>
    <cellStyle name="Millares" xfId="4" builtinId="3"/>
    <cellStyle name="Moneda" xfId="1" builtinId="4"/>
    <cellStyle name="Moneda [0]" xfId="5" builtinId="7"/>
    <cellStyle name="Normal" xfId="0" builtinId="0"/>
  </cellStyles>
  <dxfs count="10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28BD860-3F86-428A-B020-BD1437172B39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f9eec27d-7d72-440c-974d-9f81e6060307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DACA8-CE12-4108-AF42-95EEBB63751D}">
  <sheetPr>
    <tabColor rgb="FF00B050"/>
  </sheetPr>
  <dimension ref="A1:E198"/>
  <sheetViews>
    <sheetView zoomScale="125" zoomScaleNormal="80" workbookViewId="0">
      <selection activeCell="B18" sqref="B18"/>
    </sheetView>
  </sheetViews>
  <sheetFormatPr baseColWidth="10" defaultRowHeight="15" x14ac:dyDescent="0.2"/>
  <cols>
    <col min="1" max="1" width="38.1640625" style="74" bestFit="1" customWidth="1"/>
    <col min="2" max="4" width="11.5" style="75"/>
    <col min="5" max="5" width="17.1640625" style="59" bestFit="1" customWidth="1"/>
  </cols>
  <sheetData>
    <row r="1" spans="1:5" ht="27.75" customHeight="1" x14ac:dyDescent="0.2">
      <c r="A1" s="53" t="s">
        <v>1340</v>
      </c>
      <c r="B1" s="53" t="s">
        <v>6418</v>
      </c>
      <c r="C1" s="53" t="s">
        <v>6419</v>
      </c>
      <c r="D1" s="54" t="s">
        <v>6420</v>
      </c>
      <c r="E1" s="216" t="s">
        <v>3652</v>
      </c>
    </row>
    <row r="2" spans="1:5" ht="20" customHeight="1" x14ac:dyDescent="0.2">
      <c r="A2" s="55" t="s">
        <v>6422</v>
      </c>
      <c r="B2" s="56" t="s">
        <v>6423</v>
      </c>
      <c r="C2" s="57">
        <v>1</v>
      </c>
      <c r="D2" s="58" t="s">
        <v>4</v>
      </c>
      <c r="E2" s="77">
        <v>40100</v>
      </c>
    </row>
    <row r="3" spans="1:5" ht="20" customHeight="1" x14ac:dyDescent="0.2">
      <c r="A3" s="55" t="s">
        <v>6424</v>
      </c>
      <c r="B3" s="56" t="s">
        <v>6425</v>
      </c>
      <c r="C3" s="57">
        <v>1</v>
      </c>
      <c r="D3" s="60">
        <v>1</v>
      </c>
      <c r="E3" s="77">
        <v>3569200</v>
      </c>
    </row>
    <row r="4" spans="1:5" ht="20" customHeight="1" x14ac:dyDescent="0.2">
      <c r="A4" s="55" t="s">
        <v>344</v>
      </c>
      <c r="B4" s="56" t="s">
        <v>6425</v>
      </c>
      <c r="C4" s="57">
        <v>1</v>
      </c>
      <c r="D4" s="61">
        <v>0.9</v>
      </c>
      <c r="E4" s="77">
        <v>1833300</v>
      </c>
    </row>
    <row r="5" spans="1:5" ht="20" customHeight="1" x14ac:dyDescent="0.2">
      <c r="A5" s="55" t="s">
        <v>6426</v>
      </c>
      <c r="B5" s="56" t="s">
        <v>6427</v>
      </c>
      <c r="C5" s="57">
        <v>1</v>
      </c>
      <c r="D5" s="61">
        <v>0.1</v>
      </c>
      <c r="E5" s="77">
        <v>492700</v>
      </c>
    </row>
    <row r="6" spans="1:5" ht="20" customHeight="1" x14ac:dyDescent="0.2">
      <c r="A6" s="55" t="s">
        <v>6428</v>
      </c>
      <c r="B6" s="56" t="s">
        <v>6425</v>
      </c>
      <c r="C6" s="57">
        <v>1</v>
      </c>
      <c r="D6" s="61">
        <v>0.2</v>
      </c>
      <c r="E6" s="77">
        <v>331600</v>
      </c>
    </row>
    <row r="7" spans="1:5" ht="20" customHeight="1" x14ac:dyDescent="0.2">
      <c r="A7" s="55" t="s">
        <v>6429</v>
      </c>
      <c r="B7" s="56" t="s">
        <v>6425</v>
      </c>
      <c r="C7" s="57">
        <v>1</v>
      </c>
      <c r="D7" s="61">
        <v>0.7</v>
      </c>
      <c r="E7" s="77">
        <v>378600</v>
      </c>
    </row>
    <row r="8" spans="1:5" ht="20" customHeight="1" x14ac:dyDescent="0.2">
      <c r="A8" s="55" t="s">
        <v>6430</v>
      </c>
      <c r="B8" s="56" t="s">
        <v>6425</v>
      </c>
      <c r="C8" s="57">
        <v>1</v>
      </c>
      <c r="D8" s="60">
        <v>1</v>
      </c>
      <c r="E8" s="77">
        <v>617000</v>
      </c>
    </row>
    <row r="9" spans="1:5" ht="20" customHeight="1" x14ac:dyDescent="0.2">
      <c r="A9" s="55" t="s">
        <v>6431</v>
      </c>
      <c r="B9" s="56" t="s">
        <v>6425</v>
      </c>
      <c r="C9" s="57">
        <v>1</v>
      </c>
      <c r="D9" s="61">
        <v>1.5</v>
      </c>
      <c r="E9" s="77">
        <v>624800</v>
      </c>
    </row>
    <row r="10" spans="1:5" ht="20" customHeight="1" x14ac:dyDescent="0.2">
      <c r="A10" s="55" t="s">
        <v>6432</v>
      </c>
      <c r="B10" s="56" t="s">
        <v>6425</v>
      </c>
      <c r="C10" s="57">
        <v>1</v>
      </c>
      <c r="D10" s="60">
        <v>1</v>
      </c>
      <c r="E10" s="77">
        <v>2162000</v>
      </c>
    </row>
    <row r="11" spans="1:5" ht="20" customHeight="1" x14ac:dyDescent="0.2">
      <c r="A11" s="62" t="s">
        <v>6433</v>
      </c>
      <c r="B11" s="56" t="s">
        <v>6425</v>
      </c>
      <c r="C11" s="57">
        <v>1</v>
      </c>
      <c r="D11" s="61">
        <v>1.5</v>
      </c>
      <c r="E11" s="77">
        <v>192700</v>
      </c>
    </row>
    <row r="12" spans="1:5" ht="20" customHeight="1" x14ac:dyDescent="0.2">
      <c r="A12" s="55" t="s">
        <v>6434</v>
      </c>
      <c r="B12" s="56" t="s">
        <v>6425</v>
      </c>
      <c r="C12" s="57">
        <v>1</v>
      </c>
      <c r="D12" s="58" t="s">
        <v>4</v>
      </c>
      <c r="E12" s="77">
        <v>29700</v>
      </c>
    </row>
    <row r="13" spans="1:5" ht="20" customHeight="1" x14ac:dyDescent="0.2">
      <c r="A13" s="55" t="s">
        <v>6435</v>
      </c>
      <c r="B13" s="56" t="s">
        <v>6425</v>
      </c>
      <c r="C13" s="57">
        <v>1</v>
      </c>
      <c r="D13" s="61">
        <v>0.1</v>
      </c>
      <c r="E13" s="77">
        <v>117800</v>
      </c>
    </row>
    <row r="14" spans="1:5" ht="20" customHeight="1" x14ac:dyDescent="0.2">
      <c r="A14" s="55" t="s">
        <v>6436</v>
      </c>
      <c r="B14" s="56" t="s">
        <v>6425</v>
      </c>
      <c r="C14" s="57">
        <v>1</v>
      </c>
      <c r="D14" s="61">
        <v>0.1</v>
      </c>
      <c r="E14" s="77">
        <v>25100</v>
      </c>
    </row>
    <row r="15" spans="1:5" ht="20" customHeight="1" x14ac:dyDescent="0.2">
      <c r="A15" s="55" t="s">
        <v>6437</v>
      </c>
      <c r="B15" s="56" t="s">
        <v>6427</v>
      </c>
      <c r="C15" s="57">
        <v>1</v>
      </c>
      <c r="D15" s="60">
        <v>1</v>
      </c>
      <c r="E15" s="77">
        <v>283400</v>
      </c>
    </row>
    <row r="16" spans="1:5" ht="20" customHeight="1" x14ac:dyDescent="0.2">
      <c r="A16" s="55" t="s">
        <v>6438</v>
      </c>
      <c r="B16" s="56" t="s">
        <v>6427</v>
      </c>
      <c r="C16" s="57">
        <v>1</v>
      </c>
      <c r="D16" s="60">
        <v>2</v>
      </c>
      <c r="E16" s="77">
        <v>366500</v>
      </c>
    </row>
    <row r="17" spans="1:5" ht="20" customHeight="1" x14ac:dyDescent="0.2">
      <c r="A17" s="55" t="s">
        <v>6439</v>
      </c>
      <c r="B17" s="56" t="s">
        <v>6425</v>
      </c>
      <c r="C17" s="57">
        <v>1</v>
      </c>
      <c r="D17" s="61">
        <v>0.1</v>
      </c>
      <c r="E17" s="77">
        <v>257400</v>
      </c>
    </row>
    <row r="18" spans="1:5" ht="20" customHeight="1" x14ac:dyDescent="0.2">
      <c r="A18" s="55" t="s">
        <v>6440</v>
      </c>
      <c r="B18" s="56" t="s">
        <v>6425</v>
      </c>
      <c r="C18" s="57">
        <v>1</v>
      </c>
      <c r="D18" s="60">
        <v>3</v>
      </c>
      <c r="E18" s="77">
        <v>185100</v>
      </c>
    </row>
    <row r="19" spans="1:5" ht="20" customHeight="1" x14ac:dyDescent="0.2">
      <c r="A19" s="55" t="s">
        <v>6441</v>
      </c>
      <c r="B19" s="56" t="s">
        <v>6425</v>
      </c>
      <c r="C19" s="57">
        <v>1</v>
      </c>
      <c r="D19" s="60">
        <v>1</v>
      </c>
      <c r="E19" s="77">
        <v>860700</v>
      </c>
    </row>
    <row r="20" spans="1:5" ht="20" customHeight="1" x14ac:dyDescent="0.2">
      <c r="A20" s="55" t="s">
        <v>6442</v>
      </c>
      <c r="B20" s="56" t="s">
        <v>6425</v>
      </c>
      <c r="C20" s="57">
        <v>1</v>
      </c>
      <c r="D20" s="61">
        <v>0.8</v>
      </c>
      <c r="E20" s="77">
        <v>718800</v>
      </c>
    </row>
    <row r="21" spans="1:5" ht="20" customHeight="1" x14ac:dyDescent="0.2">
      <c r="A21" s="55" t="s">
        <v>6443</v>
      </c>
      <c r="B21" s="56" t="s">
        <v>6425</v>
      </c>
      <c r="C21" s="57">
        <v>1</v>
      </c>
      <c r="D21" s="58" t="s">
        <v>4</v>
      </c>
      <c r="E21" s="77">
        <v>3904300</v>
      </c>
    </row>
    <row r="22" spans="1:5" ht="20" customHeight="1" x14ac:dyDescent="0.2">
      <c r="A22" s="55" t="s">
        <v>6444</v>
      </c>
      <c r="B22" s="56" t="s">
        <v>6425</v>
      </c>
      <c r="C22" s="57">
        <v>1</v>
      </c>
      <c r="D22" s="58" t="s">
        <v>4</v>
      </c>
      <c r="E22" s="77">
        <v>1431700</v>
      </c>
    </row>
    <row r="23" spans="1:5" ht="20" customHeight="1" x14ac:dyDescent="0.2">
      <c r="A23" s="55" t="s">
        <v>6445</v>
      </c>
      <c r="B23" s="56" t="s">
        <v>6425</v>
      </c>
      <c r="C23" s="57">
        <v>1</v>
      </c>
      <c r="D23" s="58" t="s">
        <v>4</v>
      </c>
      <c r="E23" s="77">
        <v>109100</v>
      </c>
    </row>
    <row r="24" spans="1:5" ht="20" customHeight="1" x14ac:dyDescent="0.2">
      <c r="A24" s="55" t="s">
        <v>6446</v>
      </c>
      <c r="B24" s="56" t="s">
        <v>6425</v>
      </c>
      <c r="C24" s="57">
        <v>1</v>
      </c>
      <c r="D24" s="58" t="s">
        <v>4</v>
      </c>
      <c r="E24" s="77">
        <v>3255100</v>
      </c>
    </row>
    <row r="25" spans="1:5" ht="20" customHeight="1" x14ac:dyDescent="0.2">
      <c r="A25" s="55" t="s">
        <v>6447</v>
      </c>
      <c r="B25" s="56" t="s">
        <v>6427</v>
      </c>
      <c r="C25" s="57">
        <v>1</v>
      </c>
      <c r="D25" s="61">
        <v>1.7</v>
      </c>
      <c r="E25" s="77">
        <v>330200</v>
      </c>
    </row>
    <row r="26" spans="1:5" ht="20" customHeight="1" x14ac:dyDescent="0.2">
      <c r="A26" s="55" t="s">
        <v>6448</v>
      </c>
      <c r="B26" s="56" t="s">
        <v>6425</v>
      </c>
      <c r="C26" s="57">
        <v>1</v>
      </c>
      <c r="D26" s="60">
        <v>1</v>
      </c>
      <c r="E26" s="77">
        <v>1738900</v>
      </c>
    </row>
    <row r="27" spans="1:5" ht="20" customHeight="1" x14ac:dyDescent="0.2">
      <c r="A27" s="55" t="s">
        <v>6449</v>
      </c>
      <c r="B27" s="56" t="s">
        <v>6425</v>
      </c>
      <c r="C27" s="57">
        <v>1</v>
      </c>
      <c r="D27" s="60">
        <v>0.2</v>
      </c>
      <c r="E27" s="77">
        <v>335500</v>
      </c>
    </row>
    <row r="28" spans="1:5" ht="20" customHeight="1" x14ac:dyDescent="0.2">
      <c r="A28" s="55" t="s">
        <v>6450</v>
      </c>
      <c r="B28" s="56" t="s">
        <v>6425</v>
      </c>
      <c r="C28" s="57">
        <v>1</v>
      </c>
      <c r="D28" s="61">
        <v>0.3</v>
      </c>
      <c r="E28" s="77">
        <v>166800</v>
      </c>
    </row>
    <row r="29" spans="1:5" ht="20" customHeight="1" x14ac:dyDescent="0.2">
      <c r="A29" s="55" t="s">
        <v>6451</v>
      </c>
      <c r="B29" s="56" t="s">
        <v>6425</v>
      </c>
      <c r="C29" s="57">
        <v>1</v>
      </c>
      <c r="D29" s="61">
        <v>0.3</v>
      </c>
      <c r="E29" s="77">
        <v>166000</v>
      </c>
    </row>
    <row r="30" spans="1:5" ht="20" customHeight="1" x14ac:dyDescent="0.2">
      <c r="A30" s="62" t="s">
        <v>6452</v>
      </c>
      <c r="B30" s="56" t="s">
        <v>620</v>
      </c>
      <c r="C30" s="57">
        <v>1</v>
      </c>
      <c r="D30" s="58" t="s">
        <v>4</v>
      </c>
      <c r="E30" s="77">
        <v>510500</v>
      </c>
    </row>
    <row r="31" spans="1:5" ht="20" customHeight="1" x14ac:dyDescent="0.2">
      <c r="A31" s="55" t="s">
        <v>6453</v>
      </c>
      <c r="B31" s="56" t="s">
        <v>6425</v>
      </c>
      <c r="C31" s="57">
        <v>1</v>
      </c>
      <c r="D31" s="61">
        <v>0.9</v>
      </c>
      <c r="E31" s="77">
        <v>551100</v>
      </c>
    </row>
    <row r="32" spans="1:5" ht="20" customHeight="1" x14ac:dyDescent="0.2">
      <c r="A32" s="55" t="s">
        <v>6454</v>
      </c>
      <c r="B32" s="56" t="s">
        <v>6425</v>
      </c>
      <c r="C32" s="57">
        <v>1</v>
      </c>
      <c r="D32" s="60">
        <v>1</v>
      </c>
      <c r="E32" s="77">
        <v>140000</v>
      </c>
    </row>
    <row r="33" spans="1:5" ht="20" customHeight="1" x14ac:dyDescent="0.2">
      <c r="A33" s="55" t="s">
        <v>6455</v>
      </c>
      <c r="B33" s="56" t="s">
        <v>6425</v>
      </c>
      <c r="C33" s="57">
        <v>1</v>
      </c>
      <c r="D33" s="60">
        <v>2</v>
      </c>
      <c r="E33" s="77">
        <v>467700</v>
      </c>
    </row>
    <row r="34" spans="1:5" ht="20" customHeight="1" x14ac:dyDescent="0.2">
      <c r="A34" s="55" t="s">
        <v>6456</v>
      </c>
      <c r="B34" s="56" t="s">
        <v>6425</v>
      </c>
      <c r="C34" s="57">
        <v>1</v>
      </c>
      <c r="D34" s="60">
        <v>2</v>
      </c>
      <c r="E34" s="77">
        <v>489300</v>
      </c>
    </row>
    <row r="35" spans="1:5" ht="20" customHeight="1" x14ac:dyDescent="0.2">
      <c r="A35" s="55" t="s">
        <v>6457</v>
      </c>
      <c r="B35" s="56" t="s">
        <v>6425</v>
      </c>
      <c r="C35" s="57">
        <v>1</v>
      </c>
      <c r="D35" s="60">
        <v>9</v>
      </c>
      <c r="E35" s="77">
        <v>363100</v>
      </c>
    </row>
    <row r="36" spans="1:5" ht="20" customHeight="1" x14ac:dyDescent="0.2">
      <c r="A36" s="55" t="s">
        <v>6458</v>
      </c>
      <c r="B36" s="56" t="s">
        <v>6425</v>
      </c>
      <c r="C36" s="57">
        <v>1</v>
      </c>
      <c r="D36" s="61">
        <v>2.7</v>
      </c>
      <c r="E36" s="77">
        <v>75500</v>
      </c>
    </row>
    <row r="37" spans="1:5" ht="20" customHeight="1" x14ac:dyDescent="0.2">
      <c r="A37" s="55" t="s">
        <v>6459</v>
      </c>
      <c r="B37" s="56" t="s">
        <v>6425</v>
      </c>
      <c r="C37" s="57">
        <v>1</v>
      </c>
      <c r="D37" s="61">
        <v>2.7</v>
      </c>
      <c r="E37" s="77">
        <v>82100</v>
      </c>
    </row>
    <row r="38" spans="1:5" ht="20" customHeight="1" x14ac:dyDescent="0.2">
      <c r="A38" s="55" t="s">
        <v>6460</v>
      </c>
      <c r="B38" s="56" t="s">
        <v>6425</v>
      </c>
      <c r="C38" s="57">
        <v>1</v>
      </c>
      <c r="D38" s="61">
        <v>0.2</v>
      </c>
      <c r="E38" s="77">
        <v>67800</v>
      </c>
    </row>
    <row r="39" spans="1:5" ht="20" customHeight="1" x14ac:dyDescent="0.2">
      <c r="A39" s="62" t="s">
        <v>6461</v>
      </c>
      <c r="B39" s="56" t="s">
        <v>6425</v>
      </c>
      <c r="C39" s="57">
        <v>1</v>
      </c>
      <c r="D39" s="61">
        <v>0.2</v>
      </c>
      <c r="E39" s="77">
        <v>92300</v>
      </c>
    </row>
    <row r="40" spans="1:5" ht="20" customHeight="1" x14ac:dyDescent="0.2">
      <c r="A40" s="55" t="s">
        <v>6462</v>
      </c>
      <c r="B40" s="56" t="s">
        <v>6427</v>
      </c>
      <c r="C40" s="57">
        <v>1</v>
      </c>
      <c r="D40" s="58" t="s">
        <v>4</v>
      </c>
      <c r="E40" s="77">
        <v>329000</v>
      </c>
    </row>
    <row r="41" spans="1:5" ht="20" customHeight="1" x14ac:dyDescent="0.2">
      <c r="A41" s="55" t="s">
        <v>6463</v>
      </c>
      <c r="B41" s="56" t="s">
        <v>6425</v>
      </c>
      <c r="C41" s="57">
        <v>1</v>
      </c>
      <c r="D41" s="61">
        <v>1.2</v>
      </c>
      <c r="E41" s="77">
        <v>306500</v>
      </c>
    </row>
    <row r="42" spans="1:5" ht="20" customHeight="1" x14ac:dyDescent="0.2">
      <c r="A42" s="55" t="s">
        <v>6464</v>
      </c>
      <c r="B42" s="56" t="s">
        <v>620</v>
      </c>
      <c r="C42" s="57">
        <v>1</v>
      </c>
      <c r="D42" s="60">
        <v>1</v>
      </c>
      <c r="E42" s="77">
        <v>92000</v>
      </c>
    </row>
    <row r="43" spans="1:5" ht="20" customHeight="1" x14ac:dyDescent="0.2">
      <c r="A43" s="55" t="s">
        <v>6465</v>
      </c>
      <c r="B43" s="56" t="s">
        <v>6425</v>
      </c>
      <c r="C43" s="57">
        <v>1</v>
      </c>
      <c r="D43" s="61">
        <v>0.4</v>
      </c>
      <c r="E43" s="77">
        <v>2111100</v>
      </c>
    </row>
    <row r="44" spans="1:5" ht="20" customHeight="1" x14ac:dyDescent="0.2">
      <c r="A44" s="55" t="s">
        <v>6466</v>
      </c>
      <c r="B44" s="56" t="s">
        <v>6425</v>
      </c>
      <c r="C44" s="57">
        <v>1</v>
      </c>
      <c r="D44" s="61">
        <v>0.4</v>
      </c>
      <c r="E44" s="77">
        <v>77000</v>
      </c>
    </row>
    <row r="45" spans="1:5" ht="20" customHeight="1" x14ac:dyDescent="0.2">
      <c r="A45" s="55" t="s">
        <v>6467</v>
      </c>
      <c r="B45" s="56" t="s">
        <v>6425</v>
      </c>
      <c r="C45" s="57">
        <v>1</v>
      </c>
      <c r="D45" s="61">
        <v>0.6</v>
      </c>
      <c r="E45" s="77">
        <v>285800</v>
      </c>
    </row>
    <row r="46" spans="1:5" ht="20" customHeight="1" x14ac:dyDescent="0.2">
      <c r="A46" s="55" t="s">
        <v>6468</v>
      </c>
      <c r="B46" s="56" t="s">
        <v>6425</v>
      </c>
      <c r="C46" s="57">
        <v>1</v>
      </c>
      <c r="D46" s="58" t="s">
        <v>4</v>
      </c>
      <c r="E46" s="77">
        <v>110100</v>
      </c>
    </row>
    <row r="47" spans="1:5" ht="20" customHeight="1" x14ac:dyDescent="0.2">
      <c r="A47" s="55" t="s">
        <v>6469</v>
      </c>
      <c r="B47" s="56" t="s">
        <v>6425</v>
      </c>
      <c r="C47" s="57">
        <v>1</v>
      </c>
      <c r="D47" s="61">
        <v>0.2</v>
      </c>
      <c r="E47" s="77">
        <v>100600</v>
      </c>
    </row>
    <row r="48" spans="1:5" ht="20" customHeight="1" x14ac:dyDescent="0.2">
      <c r="A48" s="55" t="s">
        <v>6470</v>
      </c>
      <c r="B48" s="56" t="s">
        <v>6425</v>
      </c>
      <c r="C48" s="57">
        <v>1</v>
      </c>
      <c r="D48" s="61">
        <v>0.5</v>
      </c>
      <c r="E48" s="77">
        <v>134200</v>
      </c>
    </row>
    <row r="49" spans="1:5" ht="20" customHeight="1" x14ac:dyDescent="0.2">
      <c r="A49" s="55" t="s">
        <v>6471</v>
      </c>
      <c r="B49" s="56" t="s">
        <v>6425</v>
      </c>
      <c r="C49" s="57">
        <v>1</v>
      </c>
      <c r="D49" s="58" t="s">
        <v>4</v>
      </c>
      <c r="E49" s="77">
        <v>426600</v>
      </c>
    </row>
    <row r="50" spans="1:5" ht="20" customHeight="1" x14ac:dyDescent="0.2">
      <c r="A50" s="55" t="s">
        <v>6472</v>
      </c>
      <c r="B50" s="56" t="s">
        <v>6425</v>
      </c>
      <c r="C50" s="57">
        <v>1</v>
      </c>
      <c r="D50" s="58" t="s">
        <v>4</v>
      </c>
      <c r="E50" s="77">
        <v>149900</v>
      </c>
    </row>
    <row r="51" spans="1:5" ht="20" customHeight="1" x14ac:dyDescent="0.2">
      <c r="A51" s="55" t="s">
        <v>6473</v>
      </c>
      <c r="B51" s="56" t="s">
        <v>6425</v>
      </c>
      <c r="C51" s="57">
        <v>1</v>
      </c>
      <c r="D51" s="61">
        <v>2.2000000000000002</v>
      </c>
      <c r="E51" s="77">
        <v>1292300</v>
      </c>
    </row>
    <row r="52" spans="1:5" ht="20" customHeight="1" x14ac:dyDescent="0.2">
      <c r="A52" s="55" t="s">
        <v>6474</v>
      </c>
      <c r="B52" s="56" t="s">
        <v>6425</v>
      </c>
      <c r="C52" s="57">
        <v>1</v>
      </c>
      <c r="D52" s="61">
        <v>0.4</v>
      </c>
      <c r="E52" s="77">
        <v>214800</v>
      </c>
    </row>
    <row r="53" spans="1:5" ht="20" customHeight="1" x14ac:dyDescent="0.2">
      <c r="A53" s="55" t="s">
        <v>6475</v>
      </c>
      <c r="B53" s="56" t="s">
        <v>6425</v>
      </c>
      <c r="C53" s="57">
        <v>1</v>
      </c>
      <c r="D53" s="61">
        <v>0.6</v>
      </c>
      <c r="E53" s="77">
        <v>2488900</v>
      </c>
    </row>
    <row r="54" spans="1:5" ht="20" customHeight="1" x14ac:dyDescent="0.2">
      <c r="A54" s="55" t="s">
        <v>6476</v>
      </c>
      <c r="B54" s="56" t="s">
        <v>6427</v>
      </c>
      <c r="C54" s="57">
        <v>1</v>
      </c>
      <c r="D54" s="58" t="s">
        <v>4</v>
      </c>
      <c r="E54" s="77">
        <v>138700</v>
      </c>
    </row>
    <row r="55" spans="1:5" ht="20" customHeight="1" x14ac:dyDescent="0.2">
      <c r="A55" s="55" t="s">
        <v>6477</v>
      </c>
      <c r="B55" s="56" t="s">
        <v>6427</v>
      </c>
      <c r="C55" s="57">
        <v>1</v>
      </c>
      <c r="D55" s="61">
        <v>0.8</v>
      </c>
      <c r="E55" s="77">
        <v>818700</v>
      </c>
    </row>
    <row r="56" spans="1:5" ht="20" customHeight="1" x14ac:dyDescent="0.2">
      <c r="A56" s="62" t="s">
        <v>6478</v>
      </c>
      <c r="B56" s="56" t="s">
        <v>6427</v>
      </c>
      <c r="C56" s="57">
        <v>1</v>
      </c>
      <c r="D56" s="58" t="s">
        <v>4</v>
      </c>
      <c r="E56" s="77">
        <v>554600</v>
      </c>
    </row>
    <row r="57" spans="1:5" ht="20" customHeight="1" x14ac:dyDescent="0.2">
      <c r="A57" s="55" t="s">
        <v>6479</v>
      </c>
      <c r="B57" s="56" t="s">
        <v>6425</v>
      </c>
      <c r="C57" s="57">
        <v>1</v>
      </c>
      <c r="D57" s="61">
        <v>0.4</v>
      </c>
      <c r="E57" s="77">
        <v>462400</v>
      </c>
    </row>
    <row r="58" spans="1:5" ht="20" customHeight="1" x14ac:dyDescent="0.2">
      <c r="A58" s="55" t="s">
        <v>6480</v>
      </c>
      <c r="B58" s="56" t="s">
        <v>6425</v>
      </c>
      <c r="C58" s="57">
        <v>1</v>
      </c>
      <c r="D58" s="61">
        <v>0.4</v>
      </c>
      <c r="E58" s="77">
        <v>478900</v>
      </c>
    </row>
    <row r="59" spans="1:5" ht="20" customHeight="1" x14ac:dyDescent="0.2">
      <c r="A59" s="55" t="s">
        <v>6481</v>
      </c>
      <c r="B59" s="56" t="s">
        <v>6425</v>
      </c>
      <c r="C59" s="57">
        <v>1</v>
      </c>
      <c r="D59" s="61">
        <v>0.4</v>
      </c>
      <c r="E59" s="77">
        <v>375700</v>
      </c>
    </row>
    <row r="60" spans="1:5" ht="20" customHeight="1" x14ac:dyDescent="0.2">
      <c r="A60" s="55" t="s">
        <v>6482</v>
      </c>
      <c r="B60" s="56" t="s">
        <v>6425</v>
      </c>
      <c r="C60" s="57">
        <v>1</v>
      </c>
      <c r="D60" s="61">
        <v>0.1</v>
      </c>
      <c r="E60" s="77">
        <v>51900</v>
      </c>
    </row>
    <row r="61" spans="1:5" ht="20" customHeight="1" x14ac:dyDescent="0.2">
      <c r="A61" s="55" t="s">
        <v>6483</v>
      </c>
      <c r="B61" s="56" t="s">
        <v>6425</v>
      </c>
      <c r="C61" s="57">
        <v>1</v>
      </c>
      <c r="D61" s="61">
        <v>0.1</v>
      </c>
      <c r="E61" s="77">
        <v>133300</v>
      </c>
    </row>
    <row r="62" spans="1:5" ht="20" customHeight="1" x14ac:dyDescent="0.2">
      <c r="A62" s="55" t="s">
        <v>6484</v>
      </c>
      <c r="B62" s="56" t="s">
        <v>6425</v>
      </c>
      <c r="C62" s="57">
        <v>1</v>
      </c>
      <c r="D62" s="58" t="s">
        <v>4</v>
      </c>
      <c r="E62" s="77">
        <v>278400</v>
      </c>
    </row>
    <row r="63" spans="1:5" ht="20" customHeight="1" x14ac:dyDescent="0.2">
      <c r="A63" s="55" t="s">
        <v>6485</v>
      </c>
      <c r="B63" s="56" t="s">
        <v>6425</v>
      </c>
      <c r="C63" s="57">
        <v>1</v>
      </c>
      <c r="D63" s="61">
        <v>0.2</v>
      </c>
      <c r="E63" s="77">
        <v>327300</v>
      </c>
    </row>
    <row r="64" spans="1:5" ht="20" customHeight="1" x14ac:dyDescent="0.2">
      <c r="A64" s="55" t="s">
        <v>6486</v>
      </c>
      <c r="B64" s="56" t="s">
        <v>6425</v>
      </c>
      <c r="C64" s="57">
        <v>1</v>
      </c>
      <c r="D64" s="61">
        <v>0.5</v>
      </c>
      <c r="E64" s="77">
        <v>251400</v>
      </c>
    </row>
    <row r="65" spans="1:5" ht="20" customHeight="1" x14ac:dyDescent="0.2">
      <c r="A65" s="55" t="s">
        <v>6487</v>
      </c>
      <c r="B65" s="56" t="s">
        <v>6425</v>
      </c>
      <c r="C65" s="57">
        <v>1</v>
      </c>
      <c r="D65" s="61">
        <v>0.2</v>
      </c>
      <c r="E65" s="77">
        <v>319100</v>
      </c>
    </row>
    <row r="66" spans="1:5" ht="20" customHeight="1" x14ac:dyDescent="0.2">
      <c r="A66" s="55" t="s">
        <v>6488</v>
      </c>
      <c r="B66" s="56" t="s">
        <v>6425</v>
      </c>
      <c r="C66" s="57">
        <v>1</v>
      </c>
      <c r="D66" s="61">
        <v>0.2</v>
      </c>
      <c r="E66" s="77">
        <v>234700</v>
      </c>
    </row>
    <row r="67" spans="1:5" ht="20" customHeight="1" x14ac:dyDescent="0.2">
      <c r="A67" s="55" t="s">
        <v>6489</v>
      </c>
      <c r="B67" s="56" t="s">
        <v>6425</v>
      </c>
      <c r="C67" s="57">
        <v>1</v>
      </c>
      <c r="D67" s="61">
        <v>0.2</v>
      </c>
      <c r="E67" s="77">
        <v>56300</v>
      </c>
    </row>
    <row r="68" spans="1:5" ht="20" customHeight="1" x14ac:dyDescent="0.2">
      <c r="A68" s="55" t="s">
        <v>6490</v>
      </c>
      <c r="B68" s="56" t="s">
        <v>6425</v>
      </c>
      <c r="C68" s="57">
        <v>1</v>
      </c>
      <c r="D68" s="61">
        <v>0.2</v>
      </c>
      <c r="E68" s="77">
        <v>60200</v>
      </c>
    </row>
    <row r="69" spans="1:5" ht="20" customHeight="1" x14ac:dyDescent="0.2">
      <c r="A69" s="55" t="s">
        <v>6491</v>
      </c>
      <c r="B69" s="56" t="s">
        <v>6425</v>
      </c>
      <c r="C69" s="57">
        <v>1</v>
      </c>
      <c r="D69" s="61">
        <v>0.2</v>
      </c>
      <c r="E69" s="77">
        <v>26000</v>
      </c>
    </row>
    <row r="70" spans="1:5" ht="20" customHeight="1" x14ac:dyDescent="0.2">
      <c r="A70" s="55" t="s">
        <v>6492</v>
      </c>
      <c r="B70" s="56" t="s">
        <v>6425</v>
      </c>
      <c r="C70" s="57">
        <v>1</v>
      </c>
      <c r="D70" s="61">
        <v>0.2</v>
      </c>
      <c r="E70" s="77">
        <v>122500</v>
      </c>
    </row>
    <row r="71" spans="1:5" ht="20" customHeight="1" x14ac:dyDescent="0.2">
      <c r="A71" s="55" t="s">
        <v>6493</v>
      </c>
      <c r="B71" s="56" t="s">
        <v>6425</v>
      </c>
      <c r="C71" s="57">
        <v>1</v>
      </c>
      <c r="D71" s="58" t="s">
        <v>4</v>
      </c>
      <c r="E71" s="77">
        <v>744300</v>
      </c>
    </row>
    <row r="72" spans="1:5" ht="20" customHeight="1" x14ac:dyDescent="0.2">
      <c r="A72" s="55" t="s">
        <v>6494</v>
      </c>
      <c r="B72" s="56" t="s">
        <v>6425</v>
      </c>
      <c r="C72" s="57">
        <v>1</v>
      </c>
      <c r="D72" s="61">
        <v>0.3</v>
      </c>
      <c r="E72" s="77">
        <v>496900</v>
      </c>
    </row>
    <row r="73" spans="1:5" ht="20" customHeight="1" x14ac:dyDescent="0.2">
      <c r="A73" s="55" t="s">
        <v>6495</v>
      </c>
      <c r="B73" s="56" t="s">
        <v>6425</v>
      </c>
      <c r="C73" s="57">
        <v>1</v>
      </c>
      <c r="D73" s="61">
        <v>0.3</v>
      </c>
      <c r="E73" s="77">
        <v>27700</v>
      </c>
    </row>
    <row r="74" spans="1:5" ht="20" customHeight="1" x14ac:dyDescent="0.2">
      <c r="A74" s="55" t="s">
        <v>6496</v>
      </c>
      <c r="B74" s="56" t="s">
        <v>6425</v>
      </c>
      <c r="C74" s="57">
        <v>1</v>
      </c>
      <c r="D74" s="61">
        <v>0.3</v>
      </c>
      <c r="E74" s="77">
        <v>18400</v>
      </c>
    </row>
    <row r="75" spans="1:5" ht="20" customHeight="1" x14ac:dyDescent="0.2">
      <c r="A75" s="55" t="s">
        <v>6497</v>
      </c>
      <c r="B75" s="56" t="s">
        <v>6425</v>
      </c>
      <c r="C75" s="57">
        <v>1</v>
      </c>
      <c r="D75" s="61">
        <v>0.5</v>
      </c>
      <c r="E75" s="77">
        <v>119700</v>
      </c>
    </row>
    <row r="76" spans="1:5" ht="20" customHeight="1" x14ac:dyDescent="0.2">
      <c r="A76" s="55" t="s">
        <v>6498</v>
      </c>
      <c r="B76" s="56" t="s">
        <v>620</v>
      </c>
      <c r="C76" s="57">
        <v>1</v>
      </c>
      <c r="D76" s="61">
        <v>0.4</v>
      </c>
      <c r="E76" s="77">
        <v>81200</v>
      </c>
    </row>
    <row r="77" spans="1:5" ht="20" customHeight="1" x14ac:dyDescent="0.2">
      <c r="A77" s="55" t="s">
        <v>6499</v>
      </c>
      <c r="B77" s="56" t="s">
        <v>620</v>
      </c>
      <c r="C77" s="57">
        <v>1</v>
      </c>
      <c r="D77" s="61">
        <v>0.5</v>
      </c>
      <c r="E77" s="77">
        <v>84900</v>
      </c>
    </row>
    <row r="78" spans="1:5" ht="20" customHeight="1" x14ac:dyDescent="0.2">
      <c r="A78" s="55" t="s">
        <v>6500</v>
      </c>
      <c r="B78" s="56" t="s">
        <v>6425</v>
      </c>
      <c r="C78" s="57">
        <v>1</v>
      </c>
      <c r="D78" s="58" t="s">
        <v>4</v>
      </c>
      <c r="E78" s="77">
        <v>21500</v>
      </c>
    </row>
    <row r="79" spans="1:5" ht="20" customHeight="1" x14ac:dyDescent="0.2">
      <c r="A79" s="55" t="s">
        <v>6501</v>
      </c>
      <c r="B79" s="56" t="s">
        <v>6425</v>
      </c>
      <c r="C79" s="57">
        <v>1</v>
      </c>
      <c r="D79" s="61">
        <v>0.2</v>
      </c>
      <c r="E79" s="77">
        <v>688300</v>
      </c>
    </row>
    <row r="80" spans="1:5" ht="20" customHeight="1" x14ac:dyDescent="0.2">
      <c r="A80" s="55" t="s">
        <v>6502</v>
      </c>
      <c r="B80" s="56" t="s">
        <v>6425</v>
      </c>
      <c r="C80" s="57">
        <v>1</v>
      </c>
      <c r="D80" s="61">
        <v>0.3</v>
      </c>
      <c r="E80" s="77">
        <v>560200</v>
      </c>
    </row>
    <row r="81" spans="1:5" ht="20" customHeight="1" x14ac:dyDescent="0.2">
      <c r="A81" s="55" t="s">
        <v>6503</v>
      </c>
      <c r="B81" s="56" t="s">
        <v>6425</v>
      </c>
      <c r="C81" s="57">
        <v>1</v>
      </c>
      <c r="D81" s="61">
        <v>0.5</v>
      </c>
      <c r="E81" s="77">
        <v>853800</v>
      </c>
    </row>
    <row r="82" spans="1:5" ht="20" customHeight="1" x14ac:dyDescent="0.2">
      <c r="A82" s="55" t="s">
        <v>6504</v>
      </c>
      <c r="B82" s="56" t="s">
        <v>6425</v>
      </c>
      <c r="C82" s="57">
        <v>1</v>
      </c>
      <c r="D82" s="61">
        <v>0.5</v>
      </c>
      <c r="E82" s="77">
        <v>244500</v>
      </c>
    </row>
    <row r="83" spans="1:5" ht="20" customHeight="1" x14ac:dyDescent="0.2">
      <c r="A83" s="55" t="s">
        <v>6505</v>
      </c>
      <c r="B83" s="56" t="s">
        <v>6425</v>
      </c>
      <c r="C83" s="57">
        <v>1</v>
      </c>
      <c r="D83" s="61">
        <v>0.4</v>
      </c>
      <c r="E83" s="77">
        <v>600300</v>
      </c>
    </row>
    <row r="84" spans="1:5" ht="20" customHeight="1" x14ac:dyDescent="0.2">
      <c r="A84" s="55" t="s">
        <v>6506</v>
      </c>
      <c r="B84" s="56" t="s">
        <v>6425</v>
      </c>
      <c r="C84" s="57">
        <v>1</v>
      </c>
      <c r="D84" s="58" t="s">
        <v>4</v>
      </c>
      <c r="E84" s="77">
        <v>124200</v>
      </c>
    </row>
    <row r="85" spans="1:5" ht="20" customHeight="1" x14ac:dyDescent="0.2">
      <c r="A85" s="55" t="s">
        <v>6507</v>
      </c>
      <c r="B85" s="56" t="s">
        <v>6425</v>
      </c>
      <c r="C85" s="57">
        <v>1</v>
      </c>
      <c r="D85" s="61">
        <v>0.3</v>
      </c>
      <c r="E85" s="77">
        <v>283500</v>
      </c>
    </row>
    <row r="86" spans="1:5" ht="20" customHeight="1" x14ac:dyDescent="0.2">
      <c r="A86" s="55" t="s">
        <v>6508</v>
      </c>
      <c r="B86" s="56" t="s">
        <v>6425</v>
      </c>
      <c r="C86" s="57">
        <v>1</v>
      </c>
      <c r="D86" s="60">
        <v>3</v>
      </c>
      <c r="E86" s="77">
        <v>271600</v>
      </c>
    </row>
    <row r="87" spans="1:5" ht="20" customHeight="1" x14ac:dyDescent="0.2">
      <c r="A87" s="55" t="s">
        <v>6509</v>
      </c>
      <c r="B87" s="56" t="s">
        <v>6425</v>
      </c>
      <c r="C87" s="57">
        <v>1</v>
      </c>
      <c r="D87" s="61">
        <v>0.1</v>
      </c>
      <c r="E87" s="77">
        <v>20100</v>
      </c>
    </row>
    <row r="88" spans="1:5" ht="20" customHeight="1" x14ac:dyDescent="0.2">
      <c r="A88" s="55" t="s">
        <v>6510</v>
      </c>
      <c r="B88" s="56" t="s">
        <v>6425</v>
      </c>
      <c r="C88" s="57">
        <v>1</v>
      </c>
      <c r="D88" s="61">
        <v>0.5</v>
      </c>
      <c r="E88" s="77">
        <v>706600</v>
      </c>
    </row>
    <row r="89" spans="1:5" ht="20" customHeight="1" x14ac:dyDescent="0.2">
      <c r="A89" s="55" t="s">
        <v>6511</v>
      </c>
      <c r="B89" s="56" t="s">
        <v>6425</v>
      </c>
      <c r="C89" s="57">
        <v>1</v>
      </c>
      <c r="D89" s="61">
        <v>0.5</v>
      </c>
      <c r="E89" s="77">
        <v>2136100</v>
      </c>
    </row>
    <row r="90" spans="1:5" ht="20" customHeight="1" x14ac:dyDescent="0.2">
      <c r="A90" s="55" t="s">
        <v>6512</v>
      </c>
      <c r="B90" s="56" t="s">
        <v>6425</v>
      </c>
      <c r="C90" s="57">
        <v>1</v>
      </c>
      <c r="D90" s="61">
        <v>3.7</v>
      </c>
      <c r="E90" s="77">
        <v>140500</v>
      </c>
    </row>
    <row r="91" spans="1:5" ht="20" customHeight="1" x14ac:dyDescent="0.2">
      <c r="A91" s="55" t="s">
        <v>6513</v>
      </c>
      <c r="B91" s="56" t="s">
        <v>6425</v>
      </c>
      <c r="C91" s="57">
        <v>1</v>
      </c>
      <c r="D91" s="61">
        <v>3.7</v>
      </c>
      <c r="E91" s="77">
        <v>190300</v>
      </c>
    </row>
    <row r="92" spans="1:5" ht="20" customHeight="1" x14ac:dyDescent="0.2">
      <c r="A92" s="55" t="s">
        <v>6514</v>
      </c>
      <c r="B92" s="56" t="s">
        <v>6425</v>
      </c>
      <c r="C92" s="57">
        <v>1</v>
      </c>
      <c r="D92" s="61">
        <v>0.7</v>
      </c>
      <c r="E92" s="77">
        <v>3581800</v>
      </c>
    </row>
    <row r="93" spans="1:5" ht="20" customHeight="1" x14ac:dyDescent="0.2">
      <c r="A93" s="55" t="s">
        <v>6515</v>
      </c>
      <c r="B93" s="56" t="s">
        <v>6425</v>
      </c>
      <c r="C93" s="57">
        <v>1</v>
      </c>
      <c r="D93" s="58" t="s">
        <v>4</v>
      </c>
      <c r="E93" s="77">
        <v>435600</v>
      </c>
    </row>
    <row r="94" spans="1:5" ht="20" customHeight="1" x14ac:dyDescent="0.2">
      <c r="A94" s="55" t="s">
        <v>6516</v>
      </c>
      <c r="B94" s="56" t="s">
        <v>6425</v>
      </c>
      <c r="C94" s="57">
        <v>1</v>
      </c>
      <c r="D94" s="58" t="s">
        <v>4</v>
      </c>
      <c r="E94" s="77">
        <v>178500</v>
      </c>
    </row>
    <row r="95" spans="1:5" ht="20" customHeight="1" x14ac:dyDescent="0.2">
      <c r="A95" s="55" t="s">
        <v>6517</v>
      </c>
      <c r="B95" s="56" t="s">
        <v>6425</v>
      </c>
      <c r="C95" s="57">
        <v>1</v>
      </c>
      <c r="D95" s="58" t="s">
        <v>4</v>
      </c>
      <c r="E95" s="77">
        <v>172900</v>
      </c>
    </row>
    <row r="96" spans="1:5" ht="20" customHeight="1" x14ac:dyDescent="0.2">
      <c r="A96" s="55" t="s">
        <v>6518</v>
      </c>
      <c r="B96" s="56" t="s">
        <v>6425</v>
      </c>
      <c r="C96" s="57">
        <v>1</v>
      </c>
      <c r="D96" s="58" t="s">
        <v>4</v>
      </c>
      <c r="E96" s="77">
        <v>174600</v>
      </c>
    </row>
    <row r="97" spans="1:5" ht="20" customHeight="1" x14ac:dyDescent="0.2">
      <c r="A97" s="55" t="s">
        <v>6519</v>
      </c>
      <c r="B97" s="56" t="s">
        <v>6425</v>
      </c>
      <c r="C97" s="57">
        <v>1</v>
      </c>
      <c r="D97" s="58" t="s">
        <v>4</v>
      </c>
      <c r="E97" s="77">
        <v>208500</v>
      </c>
    </row>
    <row r="98" spans="1:5" ht="20" customHeight="1" x14ac:dyDescent="0.2">
      <c r="A98" s="55" t="s">
        <v>6520</v>
      </c>
      <c r="B98" s="56" t="s">
        <v>6425</v>
      </c>
      <c r="C98" s="57">
        <v>1</v>
      </c>
      <c r="D98" s="61">
        <v>0.2</v>
      </c>
      <c r="E98" s="77">
        <v>221000</v>
      </c>
    </row>
    <row r="99" spans="1:5" ht="20" customHeight="1" x14ac:dyDescent="0.2">
      <c r="A99" s="55" t="s">
        <v>6521</v>
      </c>
      <c r="B99" s="56" t="s">
        <v>6425</v>
      </c>
      <c r="C99" s="57">
        <v>1</v>
      </c>
      <c r="D99" s="58">
        <v>0.4</v>
      </c>
      <c r="E99" s="77">
        <v>282100</v>
      </c>
    </row>
    <row r="100" spans="1:5" ht="20" customHeight="1" x14ac:dyDescent="0.2">
      <c r="A100" s="55" t="s">
        <v>6522</v>
      </c>
      <c r="B100" s="56" t="s">
        <v>6425</v>
      </c>
      <c r="C100" s="57">
        <v>1</v>
      </c>
      <c r="D100" s="58" t="s">
        <v>4</v>
      </c>
      <c r="E100" s="77">
        <v>196100</v>
      </c>
    </row>
    <row r="101" spans="1:5" ht="20" customHeight="1" x14ac:dyDescent="0.2">
      <c r="A101" s="63" t="s">
        <v>6523</v>
      </c>
      <c r="B101" s="56"/>
      <c r="C101" s="57"/>
      <c r="D101" s="58">
        <v>0.2</v>
      </c>
      <c r="E101" s="77">
        <v>4700</v>
      </c>
    </row>
    <row r="102" spans="1:5" ht="20" customHeight="1" x14ac:dyDescent="0.2">
      <c r="A102" s="62" t="s">
        <v>6524</v>
      </c>
      <c r="B102" s="56"/>
      <c r="C102" s="57"/>
      <c r="D102" s="58">
        <v>0.5</v>
      </c>
      <c r="E102" s="77">
        <v>1919400</v>
      </c>
    </row>
    <row r="103" spans="1:5" ht="20" customHeight="1" x14ac:dyDescent="0.2">
      <c r="A103" s="62" t="s">
        <v>6525</v>
      </c>
      <c r="B103" s="56"/>
      <c r="C103" s="57"/>
      <c r="D103" s="58">
        <v>0.3</v>
      </c>
      <c r="E103" s="77">
        <v>729800</v>
      </c>
    </row>
    <row r="104" spans="1:5" ht="20" customHeight="1" x14ac:dyDescent="0.2">
      <c r="A104" s="62" t="s">
        <v>6526</v>
      </c>
      <c r="B104" s="56"/>
      <c r="C104" s="57"/>
      <c r="D104" s="58">
        <v>0.3</v>
      </c>
      <c r="E104" s="77">
        <v>742800</v>
      </c>
    </row>
    <row r="105" spans="1:5" ht="20" customHeight="1" x14ac:dyDescent="0.2">
      <c r="A105" s="62" t="s">
        <v>6527</v>
      </c>
      <c r="B105" s="56"/>
      <c r="C105" s="57"/>
      <c r="D105" s="58">
        <v>0.2</v>
      </c>
      <c r="E105" s="77">
        <v>29400</v>
      </c>
    </row>
    <row r="106" spans="1:5" ht="20" customHeight="1" x14ac:dyDescent="0.2">
      <c r="A106" s="63" t="s">
        <v>6528</v>
      </c>
      <c r="B106" s="56"/>
      <c r="C106" s="57"/>
      <c r="D106" s="58">
        <v>0.2</v>
      </c>
      <c r="E106" s="77">
        <v>12100</v>
      </c>
    </row>
    <row r="107" spans="1:5" ht="20" customHeight="1" x14ac:dyDescent="0.2">
      <c r="A107" s="63" t="s">
        <v>6529</v>
      </c>
      <c r="B107" s="56"/>
      <c r="C107" s="57"/>
      <c r="D107" s="58">
        <v>0.3</v>
      </c>
      <c r="E107" s="77">
        <v>70100</v>
      </c>
    </row>
    <row r="108" spans="1:5" ht="20" customHeight="1" x14ac:dyDescent="0.2">
      <c r="A108" s="63" t="s">
        <v>6530</v>
      </c>
      <c r="B108" s="56"/>
      <c r="C108" s="57"/>
      <c r="D108" s="58">
        <v>0.2</v>
      </c>
      <c r="E108" s="77">
        <v>26900</v>
      </c>
    </row>
    <row r="109" spans="1:5" ht="20" customHeight="1" x14ac:dyDescent="0.2">
      <c r="A109" s="62" t="s">
        <v>6531</v>
      </c>
      <c r="B109" s="64"/>
      <c r="C109" s="64"/>
      <c r="D109" s="65">
        <v>0.3</v>
      </c>
      <c r="E109" s="77">
        <v>577800</v>
      </c>
    </row>
    <row r="110" spans="1:5" ht="20" customHeight="1" x14ac:dyDescent="0.2">
      <c r="A110" s="55" t="s">
        <v>6532</v>
      </c>
      <c r="B110" s="56" t="s">
        <v>722</v>
      </c>
      <c r="C110" s="57">
        <v>1</v>
      </c>
      <c r="D110" s="58" t="s">
        <v>4</v>
      </c>
      <c r="E110" s="77">
        <v>66100</v>
      </c>
    </row>
    <row r="111" spans="1:5" ht="20" customHeight="1" x14ac:dyDescent="0.2">
      <c r="A111" s="55" t="s">
        <v>6533</v>
      </c>
      <c r="B111" s="56" t="s">
        <v>722</v>
      </c>
      <c r="C111" s="57">
        <v>1</v>
      </c>
      <c r="D111" s="58" t="s">
        <v>4</v>
      </c>
      <c r="E111" s="77">
        <v>32600</v>
      </c>
    </row>
    <row r="112" spans="1:5" ht="20" customHeight="1" x14ac:dyDescent="0.2">
      <c r="A112" s="62" t="s">
        <v>6534</v>
      </c>
      <c r="B112" s="56" t="s">
        <v>722</v>
      </c>
      <c r="C112" s="57">
        <v>1</v>
      </c>
      <c r="D112" s="58" t="s">
        <v>4</v>
      </c>
      <c r="E112" s="77">
        <v>557900</v>
      </c>
    </row>
    <row r="113" spans="1:5" ht="20" customHeight="1" x14ac:dyDescent="0.2">
      <c r="A113" s="55" t="s">
        <v>6535</v>
      </c>
      <c r="B113" s="56" t="s">
        <v>722</v>
      </c>
      <c r="C113" s="57">
        <v>1</v>
      </c>
      <c r="D113" s="58" t="s">
        <v>4</v>
      </c>
      <c r="E113" s="77">
        <v>304400</v>
      </c>
    </row>
    <row r="114" spans="1:5" ht="20" customHeight="1" x14ac:dyDescent="0.2">
      <c r="A114" s="55" t="s">
        <v>6536</v>
      </c>
      <c r="B114" s="56" t="s">
        <v>722</v>
      </c>
      <c r="C114" s="57">
        <v>1</v>
      </c>
      <c r="D114" s="58" t="s">
        <v>4</v>
      </c>
      <c r="E114" s="77">
        <v>96400</v>
      </c>
    </row>
    <row r="115" spans="1:5" ht="20" customHeight="1" x14ac:dyDescent="0.2">
      <c r="A115" s="55" t="s">
        <v>6537</v>
      </c>
      <c r="B115" s="56" t="s">
        <v>722</v>
      </c>
      <c r="C115" s="57">
        <v>1</v>
      </c>
      <c r="D115" s="58" t="s">
        <v>4</v>
      </c>
      <c r="E115" s="77">
        <v>31000</v>
      </c>
    </row>
    <row r="116" spans="1:5" ht="20" customHeight="1" x14ac:dyDescent="0.2">
      <c r="A116" s="55" t="s">
        <v>6538</v>
      </c>
      <c r="B116" s="56" t="s">
        <v>722</v>
      </c>
      <c r="C116" s="57">
        <v>1</v>
      </c>
      <c r="D116" s="58" t="s">
        <v>4</v>
      </c>
      <c r="E116" s="77">
        <v>31800</v>
      </c>
    </row>
    <row r="117" spans="1:5" ht="20" customHeight="1" x14ac:dyDescent="0.2">
      <c r="A117" s="55" t="s">
        <v>6539</v>
      </c>
      <c r="B117" s="56" t="s">
        <v>722</v>
      </c>
      <c r="C117" s="57">
        <v>1</v>
      </c>
      <c r="D117" s="58" t="s">
        <v>4</v>
      </c>
      <c r="E117" s="77">
        <v>66600</v>
      </c>
    </row>
    <row r="118" spans="1:5" ht="20" customHeight="1" x14ac:dyDescent="0.2">
      <c r="A118" s="55" t="s">
        <v>6540</v>
      </c>
      <c r="B118" s="64"/>
      <c r="C118" s="64"/>
      <c r="D118" s="65" t="s">
        <v>4</v>
      </c>
      <c r="E118" s="77">
        <v>71000</v>
      </c>
    </row>
    <row r="119" spans="1:5" ht="20" customHeight="1" x14ac:dyDescent="0.2">
      <c r="A119" s="55" t="s">
        <v>6541</v>
      </c>
      <c r="B119" s="56" t="s">
        <v>6425</v>
      </c>
      <c r="C119" s="66">
        <v>1</v>
      </c>
      <c r="D119" s="67">
        <v>1.5</v>
      </c>
      <c r="E119" s="77">
        <v>1258000</v>
      </c>
    </row>
    <row r="120" spans="1:5" ht="18.75" customHeight="1" x14ac:dyDescent="0.2">
      <c r="A120" s="63" t="s">
        <v>6542</v>
      </c>
      <c r="B120" s="68" t="s">
        <v>6425</v>
      </c>
      <c r="C120" s="68">
        <v>1</v>
      </c>
      <c r="D120" s="69">
        <v>1</v>
      </c>
      <c r="E120" s="77">
        <v>666600</v>
      </c>
    </row>
    <row r="121" spans="1:5" ht="20" customHeight="1" x14ac:dyDescent="0.2">
      <c r="A121" s="63" t="s">
        <v>6543</v>
      </c>
      <c r="B121" s="68" t="s">
        <v>6425</v>
      </c>
      <c r="C121" s="68">
        <v>1</v>
      </c>
      <c r="D121" s="69">
        <v>1</v>
      </c>
      <c r="E121" s="77">
        <v>101800</v>
      </c>
    </row>
    <row r="122" spans="1:5" ht="20" customHeight="1" x14ac:dyDescent="0.2">
      <c r="A122" s="63" t="s">
        <v>6544</v>
      </c>
      <c r="B122" s="68" t="s">
        <v>6425</v>
      </c>
      <c r="C122" s="68">
        <v>1</v>
      </c>
      <c r="D122" s="69">
        <v>0.5</v>
      </c>
      <c r="E122" s="77">
        <v>192100</v>
      </c>
    </row>
    <row r="123" spans="1:5" ht="20" customHeight="1" x14ac:dyDescent="0.2">
      <c r="A123" s="63" t="s">
        <v>6545</v>
      </c>
      <c r="B123" s="68" t="s">
        <v>6425</v>
      </c>
      <c r="C123" s="68">
        <v>1</v>
      </c>
      <c r="D123" s="69">
        <v>0.2</v>
      </c>
      <c r="E123" s="77">
        <v>630200</v>
      </c>
    </row>
    <row r="124" spans="1:5" ht="20" customHeight="1" x14ac:dyDescent="0.2">
      <c r="A124" s="63" t="s">
        <v>6546</v>
      </c>
      <c r="B124" s="68" t="s">
        <v>6425</v>
      </c>
      <c r="C124" s="68">
        <v>1</v>
      </c>
      <c r="D124" s="69">
        <v>1</v>
      </c>
      <c r="E124" s="77">
        <v>1912100</v>
      </c>
    </row>
    <row r="125" spans="1:5" ht="20" customHeight="1" x14ac:dyDescent="0.2">
      <c r="A125" s="63" t="s">
        <v>6547</v>
      </c>
      <c r="B125" s="68" t="s">
        <v>6425</v>
      </c>
      <c r="C125" s="68">
        <v>1</v>
      </c>
      <c r="D125" s="69">
        <v>0.5</v>
      </c>
      <c r="E125" s="77">
        <v>652700</v>
      </c>
    </row>
    <row r="126" spans="1:5" ht="20" customHeight="1" x14ac:dyDescent="0.2">
      <c r="A126" s="63" t="s">
        <v>6548</v>
      </c>
      <c r="B126" s="68" t="s">
        <v>620</v>
      </c>
      <c r="C126" s="68">
        <v>1</v>
      </c>
      <c r="D126" s="69" t="s">
        <v>4</v>
      </c>
      <c r="E126" s="77">
        <v>165200</v>
      </c>
    </row>
    <row r="127" spans="1:5" ht="20" customHeight="1" x14ac:dyDescent="0.2">
      <c r="A127" s="63" t="s">
        <v>6549</v>
      </c>
      <c r="B127" s="68" t="s">
        <v>6425</v>
      </c>
      <c r="C127" s="68">
        <v>1</v>
      </c>
      <c r="D127" s="69" t="s">
        <v>4</v>
      </c>
      <c r="E127" s="77">
        <v>47100</v>
      </c>
    </row>
    <row r="128" spans="1:5" ht="20" customHeight="1" x14ac:dyDescent="0.2">
      <c r="A128" s="63" t="s">
        <v>6550</v>
      </c>
      <c r="B128" s="68" t="s">
        <v>6425</v>
      </c>
      <c r="C128" s="68">
        <v>1</v>
      </c>
      <c r="D128" s="69" t="s">
        <v>4</v>
      </c>
      <c r="E128" s="77">
        <v>392700</v>
      </c>
    </row>
    <row r="129" spans="1:5" ht="20" customHeight="1" x14ac:dyDescent="0.2">
      <c r="A129" s="63" t="s">
        <v>6551</v>
      </c>
      <c r="B129" s="68" t="s">
        <v>6425</v>
      </c>
      <c r="C129" s="68">
        <v>1</v>
      </c>
      <c r="D129" s="69" t="s">
        <v>4</v>
      </c>
      <c r="E129" s="77">
        <v>373300</v>
      </c>
    </row>
    <row r="130" spans="1:5" ht="20" customHeight="1" x14ac:dyDescent="0.2">
      <c r="A130" s="63" t="s">
        <v>6552</v>
      </c>
      <c r="B130" s="68" t="s">
        <v>6425</v>
      </c>
      <c r="C130" s="68">
        <v>1</v>
      </c>
      <c r="D130" s="69">
        <v>0.5</v>
      </c>
      <c r="E130" s="77">
        <v>64600</v>
      </c>
    </row>
    <row r="131" spans="1:5" ht="20" customHeight="1" x14ac:dyDescent="0.2">
      <c r="A131" s="63" t="s">
        <v>6553</v>
      </c>
      <c r="B131" s="68" t="s">
        <v>6425</v>
      </c>
      <c r="C131" s="68">
        <v>1</v>
      </c>
      <c r="D131" s="69">
        <v>0.2</v>
      </c>
      <c r="E131" s="77">
        <v>68700</v>
      </c>
    </row>
    <row r="132" spans="1:5" ht="20" customHeight="1" x14ac:dyDescent="0.2">
      <c r="A132" s="63" t="s">
        <v>6554</v>
      </c>
      <c r="B132" s="68" t="s">
        <v>6425</v>
      </c>
      <c r="C132" s="68">
        <v>1</v>
      </c>
      <c r="D132" s="69">
        <v>0.3</v>
      </c>
      <c r="E132" s="77">
        <v>66500</v>
      </c>
    </row>
    <row r="133" spans="1:5" ht="20" customHeight="1" x14ac:dyDescent="0.2">
      <c r="A133" s="63" t="s">
        <v>6555</v>
      </c>
      <c r="B133" s="68" t="s">
        <v>6425</v>
      </c>
      <c r="C133" s="68">
        <v>1</v>
      </c>
      <c r="D133" s="69">
        <v>0.3</v>
      </c>
      <c r="E133" s="77">
        <v>64300</v>
      </c>
    </row>
    <row r="134" spans="1:5" ht="20" customHeight="1" x14ac:dyDescent="0.2">
      <c r="A134" s="63" t="s">
        <v>6556</v>
      </c>
      <c r="B134" s="68" t="s">
        <v>6425</v>
      </c>
      <c r="C134" s="68">
        <v>1</v>
      </c>
      <c r="D134" s="69">
        <v>0.3</v>
      </c>
      <c r="E134" s="77">
        <v>59700</v>
      </c>
    </row>
    <row r="135" spans="1:5" ht="20" customHeight="1" x14ac:dyDescent="0.2">
      <c r="A135" s="63" t="s">
        <v>6557</v>
      </c>
      <c r="B135" s="68" t="s">
        <v>6425</v>
      </c>
      <c r="C135" s="68">
        <v>1</v>
      </c>
      <c r="D135" s="69">
        <v>0.2</v>
      </c>
      <c r="E135" s="77">
        <v>61800</v>
      </c>
    </row>
    <row r="136" spans="1:5" ht="20" customHeight="1" x14ac:dyDescent="0.2">
      <c r="A136" s="63" t="s">
        <v>6558</v>
      </c>
      <c r="B136" s="68" t="s">
        <v>6425</v>
      </c>
      <c r="C136" s="68">
        <v>1</v>
      </c>
      <c r="D136" s="69" t="s">
        <v>4</v>
      </c>
      <c r="E136" s="77">
        <v>92400</v>
      </c>
    </row>
    <row r="137" spans="1:5" ht="20" customHeight="1" x14ac:dyDescent="0.2">
      <c r="A137" s="63" t="s">
        <v>6559</v>
      </c>
      <c r="B137" s="68" t="s">
        <v>6425</v>
      </c>
      <c r="C137" s="68">
        <v>1</v>
      </c>
      <c r="D137" s="69" t="s">
        <v>4</v>
      </c>
      <c r="E137" s="77">
        <v>91100</v>
      </c>
    </row>
    <row r="138" spans="1:5" ht="20" customHeight="1" x14ac:dyDescent="0.2">
      <c r="A138" s="63" t="s">
        <v>6560</v>
      </c>
      <c r="B138" s="68" t="s">
        <v>6425</v>
      </c>
      <c r="C138" s="68">
        <v>1</v>
      </c>
      <c r="D138" s="69" t="s">
        <v>4</v>
      </c>
      <c r="E138" s="77">
        <v>245100</v>
      </c>
    </row>
    <row r="139" spans="1:5" ht="20" customHeight="1" x14ac:dyDescent="0.2">
      <c r="A139" s="63" t="s">
        <v>6561</v>
      </c>
      <c r="B139" s="68" t="s">
        <v>6425</v>
      </c>
      <c r="C139" s="68">
        <v>1</v>
      </c>
      <c r="D139" s="69" t="s">
        <v>4</v>
      </c>
      <c r="E139" s="77">
        <v>246700</v>
      </c>
    </row>
    <row r="140" spans="1:5" ht="20" customHeight="1" x14ac:dyDescent="0.2">
      <c r="A140" s="63" t="s">
        <v>6562</v>
      </c>
      <c r="B140" s="68" t="s">
        <v>620</v>
      </c>
      <c r="C140" s="68">
        <v>1</v>
      </c>
      <c r="D140" s="69">
        <v>0.2</v>
      </c>
      <c r="E140" s="77">
        <v>94200</v>
      </c>
    </row>
    <row r="141" spans="1:5" ht="20" customHeight="1" x14ac:dyDescent="0.2">
      <c r="A141" s="63" t="s">
        <v>6563</v>
      </c>
      <c r="B141" s="68" t="s">
        <v>6425</v>
      </c>
      <c r="C141" s="68">
        <v>1</v>
      </c>
      <c r="D141" s="69">
        <v>0.3</v>
      </c>
      <c r="E141" s="77">
        <v>199600</v>
      </c>
    </row>
    <row r="142" spans="1:5" ht="20" customHeight="1" x14ac:dyDescent="0.2">
      <c r="A142" s="63" t="s">
        <v>6564</v>
      </c>
      <c r="B142" s="68" t="s">
        <v>6425</v>
      </c>
      <c r="C142" s="68">
        <v>1</v>
      </c>
      <c r="D142" s="69">
        <v>1</v>
      </c>
      <c r="E142" s="77">
        <v>507800</v>
      </c>
    </row>
    <row r="143" spans="1:5" ht="20" customHeight="1" x14ac:dyDescent="0.2">
      <c r="A143" s="63" t="s">
        <v>6565</v>
      </c>
      <c r="B143" s="68" t="s">
        <v>6425</v>
      </c>
      <c r="C143" s="68">
        <v>1</v>
      </c>
      <c r="D143" s="69">
        <v>0.2</v>
      </c>
      <c r="E143" s="77">
        <v>318300</v>
      </c>
    </row>
    <row r="144" spans="1:5" ht="20" customHeight="1" x14ac:dyDescent="0.2">
      <c r="A144" s="63" t="s">
        <v>6566</v>
      </c>
      <c r="B144" s="68" t="s">
        <v>6425</v>
      </c>
      <c r="C144" s="68">
        <v>1</v>
      </c>
      <c r="D144" s="69">
        <v>0.2</v>
      </c>
      <c r="E144" s="77">
        <v>480600</v>
      </c>
    </row>
    <row r="145" spans="1:5" ht="20" customHeight="1" x14ac:dyDescent="0.2">
      <c r="A145" s="63" t="s">
        <v>6567</v>
      </c>
      <c r="B145" s="68" t="s">
        <v>6425</v>
      </c>
      <c r="C145" s="68">
        <v>1</v>
      </c>
      <c r="D145" s="69">
        <v>0.2</v>
      </c>
      <c r="E145" s="77">
        <v>465500</v>
      </c>
    </row>
    <row r="146" spans="1:5" ht="20" customHeight="1" x14ac:dyDescent="0.2">
      <c r="A146" s="63" t="s">
        <v>6568</v>
      </c>
      <c r="B146" s="68" t="s">
        <v>6425</v>
      </c>
      <c r="C146" s="68">
        <v>1</v>
      </c>
      <c r="D146" s="69">
        <v>1</v>
      </c>
      <c r="E146" s="77">
        <v>914100</v>
      </c>
    </row>
    <row r="147" spans="1:5" ht="20" customHeight="1" x14ac:dyDescent="0.2">
      <c r="A147" s="55" t="s">
        <v>6569</v>
      </c>
      <c r="B147" s="68" t="s">
        <v>6425</v>
      </c>
      <c r="C147" s="68">
        <v>1</v>
      </c>
      <c r="D147" s="69">
        <v>0.5</v>
      </c>
      <c r="E147" s="77">
        <v>380200</v>
      </c>
    </row>
    <row r="148" spans="1:5" ht="20" customHeight="1" x14ac:dyDescent="0.2">
      <c r="A148" s="55" t="s">
        <v>6570</v>
      </c>
      <c r="B148" s="68" t="s">
        <v>6425</v>
      </c>
      <c r="C148" s="68">
        <v>1</v>
      </c>
      <c r="D148" s="69">
        <v>0.5</v>
      </c>
      <c r="E148" s="77">
        <v>368600</v>
      </c>
    </row>
    <row r="149" spans="1:5" ht="20" customHeight="1" x14ac:dyDescent="0.2">
      <c r="A149" s="55" t="s">
        <v>6571</v>
      </c>
      <c r="B149" s="68" t="s">
        <v>6425</v>
      </c>
      <c r="C149" s="68">
        <v>1</v>
      </c>
      <c r="D149" s="69" t="s">
        <v>4</v>
      </c>
      <c r="E149" s="77">
        <v>173400</v>
      </c>
    </row>
    <row r="150" spans="1:5" ht="20" customHeight="1" x14ac:dyDescent="0.2">
      <c r="A150" s="55" t="s">
        <v>6572</v>
      </c>
      <c r="B150" s="68" t="s">
        <v>6425</v>
      </c>
      <c r="C150" s="68">
        <v>1</v>
      </c>
      <c r="D150" s="69" t="s">
        <v>4</v>
      </c>
      <c r="E150" s="77">
        <v>106000</v>
      </c>
    </row>
    <row r="151" spans="1:5" ht="20" customHeight="1" x14ac:dyDescent="0.2">
      <c r="A151" s="55" t="s">
        <v>6573</v>
      </c>
      <c r="B151" s="68" t="s">
        <v>6425</v>
      </c>
      <c r="C151" s="68">
        <v>1</v>
      </c>
      <c r="D151" s="69" t="s">
        <v>4</v>
      </c>
      <c r="E151" s="77">
        <v>31000</v>
      </c>
    </row>
    <row r="152" spans="1:5" ht="20" customHeight="1" x14ac:dyDescent="0.2">
      <c r="A152" s="55" t="s">
        <v>6574</v>
      </c>
      <c r="B152" s="68" t="s">
        <v>6425</v>
      </c>
      <c r="C152" s="68">
        <v>1</v>
      </c>
      <c r="D152" s="69" t="s">
        <v>4</v>
      </c>
      <c r="E152" s="77">
        <v>161900</v>
      </c>
    </row>
    <row r="153" spans="1:5" ht="20" customHeight="1" x14ac:dyDescent="0.2">
      <c r="A153" s="55" t="s">
        <v>6575</v>
      </c>
      <c r="B153" s="68" t="s">
        <v>6425</v>
      </c>
      <c r="C153" s="68">
        <v>1</v>
      </c>
      <c r="D153" s="69">
        <v>0.5</v>
      </c>
      <c r="E153" s="77">
        <v>178900</v>
      </c>
    </row>
    <row r="154" spans="1:5" ht="20" customHeight="1" x14ac:dyDescent="0.2">
      <c r="A154" s="70" t="s">
        <v>6576</v>
      </c>
      <c r="B154" s="68" t="s">
        <v>6425</v>
      </c>
      <c r="C154" s="68">
        <v>1</v>
      </c>
      <c r="D154" s="69"/>
      <c r="E154" s="77">
        <v>391000</v>
      </c>
    </row>
    <row r="155" spans="1:5" ht="20" customHeight="1" x14ac:dyDescent="0.2">
      <c r="A155" s="55" t="s">
        <v>6577</v>
      </c>
      <c r="B155" s="68" t="s">
        <v>6425</v>
      </c>
      <c r="C155" s="68">
        <v>1</v>
      </c>
      <c r="D155" s="69">
        <v>0.4</v>
      </c>
      <c r="E155" s="77">
        <v>434700</v>
      </c>
    </row>
    <row r="156" spans="1:5" ht="20" customHeight="1" x14ac:dyDescent="0.2">
      <c r="A156" s="55" t="s">
        <v>6578</v>
      </c>
      <c r="B156" s="68" t="s">
        <v>6425</v>
      </c>
      <c r="C156" s="68">
        <v>1</v>
      </c>
      <c r="D156" s="69" t="s">
        <v>4</v>
      </c>
      <c r="E156" s="77">
        <v>147200</v>
      </c>
    </row>
    <row r="157" spans="1:5" ht="20" customHeight="1" x14ac:dyDescent="0.2">
      <c r="A157" s="55" t="s">
        <v>6579</v>
      </c>
      <c r="B157" s="68" t="s">
        <v>6425</v>
      </c>
      <c r="C157" s="68">
        <v>1</v>
      </c>
      <c r="D157" s="69"/>
      <c r="E157" s="77">
        <v>218000</v>
      </c>
    </row>
    <row r="158" spans="1:5" ht="20" customHeight="1" x14ac:dyDescent="0.2">
      <c r="A158" s="55" t="s">
        <v>6580</v>
      </c>
      <c r="B158" s="68" t="s">
        <v>6425</v>
      </c>
      <c r="C158" s="68">
        <v>1</v>
      </c>
      <c r="D158" s="69">
        <v>0.1</v>
      </c>
      <c r="E158" s="77">
        <v>275700</v>
      </c>
    </row>
    <row r="159" spans="1:5" ht="20" customHeight="1" x14ac:dyDescent="0.2">
      <c r="A159" s="70" t="s">
        <v>6581</v>
      </c>
      <c r="B159" s="68" t="s">
        <v>6425</v>
      </c>
      <c r="C159" s="68">
        <v>1</v>
      </c>
      <c r="D159" s="69">
        <v>0.5</v>
      </c>
      <c r="E159" s="77">
        <v>335400</v>
      </c>
    </row>
    <row r="160" spans="1:5" ht="20" customHeight="1" x14ac:dyDescent="0.2">
      <c r="A160" s="70" t="s">
        <v>6582</v>
      </c>
      <c r="B160" s="68" t="s">
        <v>6425</v>
      </c>
      <c r="C160" s="68">
        <v>1</v>
      </c>
      <c r="D160" s="69">
        <v>0.2</v>
      </c>
      <c r="E160" s="77">
        <v>17000</v>
      </c>
    </row>
    <row r="161" spans="1:5" ht="20" customHeight="1" x14ac:dyDescent="0.2">
      <c r="A161" s="70" t="s">
        <v>6583</v>
      </c>
      <c r="B161" s="68" t="s">
        <v>6425</v>
      </c>
      <c r="C161" s="68">
        <v>1</v>
      </c>
      <c r="D161" s="69">
        <v>0.5</v>
      </c>
      <c r="E161" s="77">
        <v>152700</v>
      </c>
    </row>
    <row r="162" spans="1:5" ht="20" customHeight="1" x14ac:dyDescent="0.2">
      <c r="A162" s="70" t="s">
        <v>6584</v>
      </c>
      <c r="B162" s="68" t="s">
        <v>6425</v>
      </c>
      <c r="C162" s="68">
        <v>1</v>
      </c>
      <c r="D162" s="69">
        <v>0.5</v>
      </c>
      <c r="E162" s="77">
        <v>167500</v>
      </c>
    </row>
    <row r="163" spans="1:5" ht="20" customHeight="1" x14ac:dyDescent="0.2">
      <c r="A163" s="63" t="s">
        <v>6585</v>
      </c>
      <c r="B163" s="68" t="s">
        <v>6425</v>
      </c>
      <c r="C163" s="68">
        <v>1</v>
      </c>
      <c r="D163" s="69">
        <v>0.4</v>
      </c>
      <c r="E163" s="77">
        <v>100000</v>
      </c>
    </row>
    <row r="164" spans="1:5" ht="20" customHeight="1" x14ac:dyDescent="0.2">
      <c r="A164" s="63" t="s">
        <v>6586</v>
      </c>
      <c r="B164" s="68" t="s">
        <v>6425</v>
      </c>
      <c r="C164" s="68">
        <v>1</v>
      </c>
      <c r="D164" s="69">
        <v>0.5</v>
      </c>
      <c r="E164" s="77">
        <v>744400</v>
      </c>
    </row>
    <row r="165" spans="1:5" ht="20" customHeight="1" x14ac:dyDescent="0.2">
      <c r="A165" s="63" t="s">
        <v>6587</v>
      </c>
      <c r="B165" s="68" t="s">
        <v>620</v>
      </c>
      <c r="C165" s="68">
        <v>1</v>
      </c>
      <c r="D165" s="69"/>
      <c r="E165" s="77">
        <v>69900</v>
      </c>
    </row>
    <row r="166" spans="1:5" ht="20" customHeight="1" x14ac:dyDescent="0.2">
      <c r="A166" s="63" t="s">
        <v>6588</v>
      </c>
      <c r="B166" s="68" t="s">
        <v>722</v>
      </c>
      <c r="C166" s="68">
        <v>1</v>
      </c>
      <c r="D166" s="58">
        <v>1</v>
      </c>
      <c r="E166" s="77">
        <v>83600</v>
      </c>
    </row>
    <row r="167" spans="1:5" ht="20" customHeight="1" x14ac:dyDescent="0.2">
      <c r="A167" s="63" t="s">
        <v>6589</v>
      </c>
      <c r="B167" s="68" t="s">
        <v>6425</v>
      </c>
      <c r="C167" s="68">
        <v>1</v>
      </c>
      <c r="D167" s="69">
        <v>0.5</v>
      </c>
      <c r="E167" s="77">
        <v>631600</v>
      </c>
    </row>
    <row r="168" spans="1:5" ht="20" customHeight="1" x14ac:dyDescent="0.2">
      <c r="A168" s="63" t="s">
        <v>6590</v>
      </c>
      <c r="B168" s="68" t="s">
        <v>6425</v>
      </c>
      <c r="C168" s="68">
        <v>1</v>
      </c>
      <c r="D168" s="69">
        <v>0.5</v>
      </c>
      <c r="E168" s="77">
        <v>699600</v>
      </c>
    </row>
    <row r="169" spans="1:5" ht="20" customHeight="1" x14ac:dyDescent="0.2">
      <c r="A169" s="63" t="s">
        <v>6591</v>
      </c>
      <c r="B169" s="68" t="s">
        <v>6425</v>
      </c>
      <c r="C169" s="68">
        <v>1</v>
      </c>
      <c r="D169" s="69">
        <v>0.3</v>
      </c>
      <c r="E169" s="77">
        <v>824800</v>
      </c>
    </row>
    <row r="170" spans="1:5" ht="20" customHeight="1" x14ac:dyDescent="0.2">
      <c r="A170" s="63" t="s">
        <v>6592</v>
      </c>
      <c r="B170" s="68" t="s">
        <v>620</v>
      </c>
      <c r="C170" s="68">
        <v>1</v>
      </c>
      <c r="D170" s="69">
        <v>0.4</v>
      </c>
      <c r="E170" s="77">
        <v>57400</v>
      </c>
    </row>
    <row r="171" spans="1:5" ht="20" customHeight="1" x14ac:dyDescent="0.2">
      <c r="A171" s="63" t="s">
        <v>6593</v>
      </c>
      <c r="B171" s="68" t="s">
        <v>620</v>
      </c>
      <c r="C171" s="68">
        <v>1</v>
      </c>
      <c r="D171" s="69">
        <v>0.4</v>
      </c>
      <c r="E171" s="77">
        <v>57500</v>
      </c>
    </row>
    <row r="172" spans="1:5" ht="20" customHeight="1" x14ac:dyDescent="0.2">
      <c r="A172" s="63" t="s">
        <v>6594</v>
      </c>
      <c r="B172" s="68" t="s">
        <v>6425</v>
      </c>
      <c r="C172" s="68">
        <v>1</v>
      </c>
      <c r="D172" s="69">
        <v>0.1</v>
      </c>
      <c r="E172" s="77">
        <v>45000</v>
      </c>
    </row>
    <row r="173" spans="1:5" ht="20" customHeight="1" x14ac:dyDescent="0.2">
      <c r="A173" s="63" t="s">
        <v>6595</v>
      </c>
      <c r="B173" s="68" t="s">
        <v>6425</v>
      </c>
      <c r="C173" s="68">
        <v>1</v>
      </c>
      <c r="D173" s="69" t="s">
        <v>4</v>
      </c>
      <c r="E173" s="77">
        <v>495100</v>
      </c>
    </row>
    <row r="174" spans="1:5" ht="20" customHeight="1" x14ac:dyDescent="0.2">
      <c r="A174" s="63" t="s">
        <v>6596</v>
      </c>
      <c r="B174" s="68" t="s">
        <v>6425</v>
      </c>
      <c r="C174" s="68">
        <v>1</v>
      </c>
      <c r="D174" s="69" t="s">
        <v>4</v>
      </c>
      <c r="E174" s="77">
        <v>472900</v>
      </c>
    </row>
    <row r="175" spans="1:5" ht="20" customHeight="1" x14ac:dyDescent="0.2">
      <c r="A175" s="71" t="s">
        <v>6597</v>
      </c>
      <c r="B175" s="68" t="s">
        <v>6425</v>
      </c>
      <c r="C175" s="68">
        <v>1</v>
      </c>
      <c r="D175" s="69" t="s">
        <v>4</v>
      </c>
      <c r="E175" s="77">
        <v>462400</v>
      </c>
    </row>
    <row r="176" spans="1:5" ht="20" customHeight="1" x14ac:dyDescent="0.2">
      <c r="A176" s="71" t="s">
        <v>6598</v>
      </c>
      <c r="B176" s="68" t="s">
        <v>6425</v>
      </c>
      <c r="C176" s="68">
        <v>1</v>
      </c>
      <c r="D176" s="69">
        <v>0.5</v>
      </c>
      <c r="E176" s="77">
        <v>2601800</v>
      </c>
    </row>
    <row r="177" spans="1:5" ht="20" customHeight="1" x14ac:dyDescent="0.2">
      <c r="A177" s="71" t="s">
        <v>6599</v>
      </c>
      <c r="B177" s="68" t="s">
        <v>6425</v>
      </c>
      <c r="C177" s="68">
        <v>1</v>
      </c>
      <c r="D177" s="69" t="s">
        <v>4</v>
      </c>
      <c r="E177" s="77">
        <v>474700</v>
      </c>
    </row>
    <row r="178" spans="1:5" ht="20" customHeight="1" x14ac:dyDescent="0.2">
      <c r="A178" s="72" t="s">
        <v>6600</v>
      </c>
      <c r="B178" s="73"/>
      <c r="C178" s="73"/>
      <c r="D178" s="73"/>
      <c r="E178" s="77" t="e">
        <v>#VALUE!</v>
      </c>
    </row>
    <row r="179" spans="1:5" ht="20" customHeight="1" x14ac:dyDescent="0.2">
      <c r="A179" s="63" t="s">
        <v>6601</v>
      </c>
      <c r="B179" s="68" t="s">
        <v>6425</v>
      </c>
      <c r="C179" s="68">
        <v>1</v>
      </c>
      <c r="D179" s="69" t="s">
        <v>4</v>
      </c>
      <c r="E179" s="77">
        <v>480200</v>
      </c>
    </row>
    <row r="180" spans="1:5" ht="20" customHeight="1" x14ac:dyDescent="0.2">
      <c r="A180" s="63" t="s">
        <v>6602</v>
      </c>
      <c r="B180" s="68" t="s">
        <v>6425</v>
      </c>
      <c r="C180" s="68">
        <v>1</v>
      </c>
      <c r="D180" s="69" t="s">
        <v>4</v>
      </c>
      <c r="E180" s="77">
        <v>509400</v>
      </c>
    </row>
    <row r="181" spans="1:5" ht="20" customHeight="1" x14ac:dyDescent="0.2">
      <c r="A181" s="63" t="s">
        <v>6603</v>
      </c>
      <c r="B181" s="68" t="s">
        <v>6425</v>
      </c>
      <c r="C181" s="68">
        <v>1</v>
      </c>
      <c r="D181" s="69" t="s">
        <v>4</v>
      </c>
      <c r="E181" s="77">
        <v>444800</v>
      </c>
    </row>
    <row r="182" spans="1:5" ht="20" customHeight="1" x14ac:dyDescent="0.2">
      <c r="A182" s="63" t="s">
        <v>6604</v>
      </c>
      <c r="B182" s="68" t="s">
        <v>6425</v>
      </c>
      <c r="C182" s="68">
        <v>1</v>
      </c>
      <c r="D182" s="69" t="s">
        <v>4</v>
      </c>
      <c r="E182" s="77">
        <v>502800</v>
      </c>
    </row>
    <row r="183" spans="1:5" x14ac:dyDescent="0.2">
      <c r="A183" s="63" t="s">
        <v>6605</v>
      </c>
      <c r="B183" s="68" t="s">
        <v>6425</v>
      </c>
      <c r="C183" s="68">
        <v>1</v>
      </c>
      <c r="D183" s="69">
        <v>0.3</v>
      </c>
      <c r="E183" s="77">
        <v>398400</v>
      </c>
    </row>
    <row r="184" spans="1:5" x14ac:dyDescent="0.2">
      <c r="A184" s="63" t="s">
        <v>6606</v>
      </c>
      <c r="B184" s="68" t="s">
        <v>6425</v>
      </c>
      <c r="C184" s="68">
        <v>1</v>
      </c>
      <c r="D184" s="69">
        <v>0.3</v>
      </c>
      <c r="E184" s="77">
        <v>394900</v>
      </c>
    </row>
    <row r="185" spans="1:5" x14ac:dyDescent="0.2">
      <c r="A185" s="63" t="s">
        <v>6607</v>
      </c>
      <c r="B185" s="68" t="s">
        <v>6425</v>
      </c>
      <c r="C185" s="68">
        <v>1</v>
      </c>
      <c r="D185" s="69">
        <v>0.3</v>
      </c>
      <c r="E185" s="77">
        <v>5599500</v>
      </c>
    </row>
    <row r="186" spans="1:5" x14ac:dyDescent="0.2">
      <c r="A186" s="63" t="s">
        <v>6608</v>
      </c>
      <c r="B186" s="68" t="s">
        <v>6425</v>
      </c>
      <c r="C186" s="68">
        <v>1</v>
      </c>
      <c r="D186" s="69">
        <v>0.3</v>
      </c>
      <c r="E186" s="77">
        <v>342200</v>
      </c>
    </row>
    <row r="187" spans="1:5" x14ac:dyDescent="0.2">
      <c r="A187" s="63" t="s">
        <v>6609</v>
      </c>
      <c r="B187" s="68" t="s">
        <v>6425</v>
      </c>
      <c r="C187" s="68">
        <v>1</v>
      </c>
      <c r="D187" s="69">
        <v>0.3</v>
      </c>
      <c r="E187" s="77">
        <v>382100</v>
      </c>
    </row>
    <row r="188" spans="1:5" x14ac:dyDescent="0.2">
      <c r="A188" s="55" t="s">
        <v>6610</v>
      </c>
      <c r="B188" s="56" t="s">
        <v>6425</v>
      </c>
      <c r="C188" s="57">
        <v>1</v>
      </c>
      <c r="D188" s="60" t="s">
        <v>6611</v>
      </c>
      <c r="E188" s="77">
        <v>446000</v>
      </c>
    </row>
    <row r="189" spans="1:5" x14ac:dyDescent="0.2">
      <c r="A189" s="55" t="s">
        <v>6612</v>
      </c>
      <c r="B189" s="56" t="s">
        <v>6425</v>
      </c>
      <c r="C189" s="57">
        <v>1</v>
      </c>
      <c r="D189" s="60">
        <v>0.4</v>
      </c>
      <c r="E189" s="77">
        <v>465300</v>
      </c>
    </row>
    <row r="190" spans="1:5" x14ac:dyDescent="0.2">
      <c r="A190" s="63" t="s">
        <v>6613</v>
      </c>
      <c r="B190" s="68" t="s">
        <v>620</v>
      </c>
      <c r="C190" s="68">
        <v>1</v>
      </c>
      <c r="D190" s="69">
        <v>0.1</v>
      </c>
      <c r="E190" s="77">
        <v>184600</v>
      </c>
    </row>
    <row r="191" spans="1:5" x14ac:dyDescent="0.2">
      <c r="A191" s="55" t="s">
        <v>6614</v>
      </c>
      <c r="B191" s="56" t="s">
        <v>6425</v>
      </c>
      <c r="C191" s="57">
        <v>1</v>
      </c>
      <c r="D191" s="58">
        <v>0.1</v>
      </c>
      <c r="E191" s="77">
        <v>1629300</v>
      </c>
    </row>
    <row r="192" spans="1:5" x14ac:dyDescent="0.2">
      <c r="A192" s="55" t="s">
        <v>6615</v>
      </c>
      <c r="B192" s="68" t="s">
        <v>722</v>
      </c>
      <c r="C192" s="68">
        <v>1</v>
      </c>
      <c r="D192" s="69" t="s">
        <v>4</v>
      </c>
      <c r="E192" s="77">
        <v>93000</v>
      </c>
    </row>
    <row r="193" spans="1:5" x14ac:dyDescent="0.2">
      <c r="A193" s="55" t="s">
        <v>6616</v>
      </c>
      <c r="B193" s="56" t="s">
        <v>6425</v>
      </c>
      <c r="C193" s="56">
        <v>1</v>
      </c>
      <c r="D193" s="58" t="s">
        <v>4</v>
      </c>
      <c r="E193" s="77">
        <v>277200</v>
      </c>
    </row>
    <row r="194" spans="1:5" x14ac:dyDescent="0.2">
      <c r="A194" s="55" t="s">
        <v>6465</v>
      </c>
      <c r="B194" s="56" t="s">
        <v>6425</v>
      </c>
      <c r="C194" s="56">
        <v>1</v>
      </c>
      <c r="D194" s="58" t="s">
        <v>4</v>
      </c>
      <c r="E194" s="77">
        <v>1962800</v>
      </c>
    </row>
    <row r="195" spans="1:5" x14ac:dyDescent="0.2">
      <c r="A195" s="55" t="s">
        <v>6586</v>
      </c>
      <c r="B195" s="56" t="s">
        <v>6425</v>
      </c>
      <c r="C195" s="56">
        <v>1</v>
      </c>
      <c r="D195" s="58" t="s">
        <v>4</v>
      </c>
      <c r="E195" s="77">
        <v>717700</v>
      </c>
    </row>
    <row r="196" spans="1:5" x14ac:dyDescent="0.2">
      <c r="A196" s="55" t="s">
        <v>6442</v>
      </c>
      <c r="B196" s="56" t="s">
        <v>6425</v>
      </c>
      <c r="C196" s="56">
        <v>1</v>
      </c>
      <c r="D196" s="58" t="s">
        <v>4</v>
      </c>
      <c r="E196" s="77">
        <v>733000</v>
      </c>
    </row>
    <row r="197" spans="1:5" x14ac:dyDescent="0.2">
      <c r="A197" s="55" t="s">
        <v>6617</v>
      </c>
      <c r="B197" s="56" t="s">
        <v>6425</v>
      </c>
      <c r="C197" s="56">
        <v>1</v>
      </c>
      <c r="D197" s="58" t="s">
        <v>4</v>
      </c>
      <c r="E197" s="77">
        <v>195200</v>
      </c>
    </row>
    <row r="198" spans="1:5" x14ac:dyDescent="0.2">
      <c r="A198" s="55" t="s">
        <v>6545</v>
      </c>
      <c r="B198" s="56" t="s">
        <v>6425</v>
      </c>
      <c r="C198" s="56">
        <v>1</v>
      </c>
      <c r="D198" s="58" t="s">
        <v>4</v>
      </c>
      <c r="E198" s="77">
        <v>617200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FE83C-274F-48D8-9714-2DB6415120DB}">
  <sheetPr>
    <tabColor rgb="FF92D050"/>
  </sheetPr>
  <dimension ref="A1:E558"/>
  <sheetViews>
    <sheetView zoomScale="133" zoomScaleNormal="100" workbookViewId="0">
      <pane ySplit="1" topLeftCell="A535" activePane="bottomLeft" state="frozen"/>
      <selection pane="bottomLeft" activeCell="D544" sqref="D544"/>
    </sheetView>
  </sheetViews>
  <sheetFormatPr baseColWidth="10" defaultColWidth="21.1640625" defaultRowHeight="13" x14ac:dyDescent="0.15"/>
  <cols>
    <col min="1" max="1" width="21.1640625" style="15"/>
    <col min="2" max="2" width="33.5" style="9" customWidth="1"/>
    <col min="3" max="3" width="14.5" style="9" customWidth="1"/>
    <col min="4" max="4" width="11.6640625" style="9" customWidth="1"/>
    <col min="5" max="5" width="15" style="82" bestFit="1" customWidth="1"/>
    <col min="6" max="16384" width="21.1640625" style="9"/>
  </cols>
  <sheetData>
    <row r="1" spans="1:5" s="11" customFormat="1" ht="54" customHeight="1" x14ac:dyDescent="0.2">
      <c r="A1" s="3" t="s">
        <v>839</v>
      </c>
      <c r="B1" s="3" t="s">
        <v>0</v>
      </c>
      <c r="C1" s="3" t="s">
        <v>1</v>
      </c>
      <c r="D1" s="3" t="s">
        <v>2</v>
      </c>
      <c r="E1" s="78" t="s">
        <v>3652</v>
      </c>
    </row>
    <row r="2" spans="1:5" ht="14" x14ac:dyDescent="0.15">
      <c r="A2" s="5" t="s">
        <v>5901</v>
      </c>
      <c r="B2" s="6" t="s">
        <v>619</v>
      </c>
      <c r="C2" s="7" t="s">
        <v>3</v>
      </c>
      <c r="D2" s="7" t="s">
        <v>4</v>
      </c>
      <c r="E2" s="80">
        <v>40500</v>
      </c>
    </row>
    <row r="3" spans="1:5" ht="14" x14ac:dyDescent="0.15">
      <c r="A3" s="5" t="s">
        <v>5902</v>
      </c>
      <c r="B3" s="6" t="s">
        <v>5</v>
      </c>
      <c r="C3" s="7" t="s">
        <v>6</v>
      </c>
      <c r="D3" s="7" t="s">
        <v>4</v>
      </c>
      <c r="E3" s="80">
        <v>1291400</v>
      </c>
    </row>
    <row r="4" spans="1:5" ht="14" x14ac:dyDescent="0.15">
      <c r="A4" s="5" t="s">
        <v>5903</v>
      </c>
      <c r="B4" s="6" t="s">
        <v>734</v>
      </c>
      <c r="C4" s="7" t="s">
        <v>6</v>
      </c>
      <c r="D4" s="7">
        <v>3</v>
      </c>
      <c r="E4" s="80" t="e">
        <v>#VALUE!</v>
      </c>
    </row>
    <row r="5" spans="1:5" ht="14" x14ac:dyDescent="0.15">
      <c r="A5" s="5" t="s">
        <v>10738</v>
      </c>
      <c r="B5" s="6" t="s">
        <v>9</v>
      </c>
      <c r="C5" s="7" t="s">
        <v>8</v>
      </c>
      <c r="D5" s="7">
        <v>0.8</v>
      </c>
      <c r="E5" s="80">
        <v>460200</v>
      </c>
    </row>
    <row r="6" spans="1:5" ht="14" x14ac:dyDescent="0.15">
      <c r="A6" s="5" t="s">
        <v>5904</v>
      </c>
      <c r="B6" s="6" t="s">
        <v>10</v>
      </c>
      <c r="C6" s="7" t="s">
        <v>8</v>
      </c>
      <c r="D6" s="7" t="s">
        <v>4</v>
      </c>
      <c r="E6" s="80">
        <v>623900</v>
      </c>
    </row>
    <row r="7" spans="1:5" ht="14" x14ac:dyDescent="0.15">
      <c r="A7" s="5" t="s">
        <v>5905</v>
      </c>
      <c r="B7" s="6" t="s">
        <v>11</v>
      </c>
      <c r="C7" s="7" t="s">
        <v>8</v>
      </c>
      <c r="D7" s="7">
        <v>3</v>
      </c>
      <c r="E7" s="80">
        <v>493500</v>
      </c>
    </row>
    <row r="8" spans="1:5" ht="14" x14ac:dyDescent="0.15">
      <c r="A8" s="5" t="s">
        <v>5906</v>
      </c>
      <c r="B8" s="6" t="s">
        <v>12</v>
      </c>
      <c r="C8" s="7" t="s">
        <v>8</v>
      </c>
      <c r="D8" s="7">
        <v>0.7</v>
      </c>
      <c r="E8" s="80">
        <v>24500</v>
      </c>
    </row>
    <row r="9" spans="1:5" ht="14" x14ac:dyDescent="0.15">
      <c r="A9" s="5" t="s">
        <v>5907</v>
      </c>
      <c r="B9" s="6" t="s">
        <v>13</v>
      </c>
      <c r="C9" s="7">
        <v>1</v>
      </c>
      <c r="D9" s="7" t="s">
        <v>4</v>
      </c>
      <c r="E9" s="80">
        <v>27600</v>
      </c>
    </row>
    <row r="10" spans="1:5" ht="14" x14ac:dyDescent="0.15">
      <c r="A10" s="5" t="s">
        <v>5908</v>
      </c>
      <c r="B10" s="6" t="s">
        <v>14</v>
      </c>
      <c r="C10" s="7">
        <v>1</v>
      </c>
      <c r="D10" s="7">
        <v>0.4</v>
      </c>
      <c r="E10" s="80">
        <v>278300</v>
      </c>
    </row>
    <row r="11" spans="1:5" ht="14" x14ac:dyDescent="0.15">
      <c r="A11" s="5" t="s">
        <v>5909</v>
      </c>
      <c r="B11" s="6" t="s">
        <v>15</v>
      </c>
      <c r="C11" s="7" t="s">
        <v>8</v>
      </c>
      <c r="D11" s="7">
        <v>0.4</v>
      </c>
      <c r="E11" s="80">
        <v>994300</v>
      </c>
    </row>
    <row r="12" spans="1:5" ht="14" x14ac:dyDescent="0.15">
      <c r="A12" s="5" t="s">
        <v>5910</v>
      </c>
      <c r="B12" s="6" t="s">
        <v>16</v>
      </c>
      <c r="C12" s="7">
        <v>1</v>
      </c>
      <c r="D12" s="7">
        <v>1</v>
      </c>
      <c r="E12" s="80">
        <v>1449300</v>
      </c>
    </row>
    <row r="13" spans="1:5" ht="14" x14ac:dyDescent="0.15">
      <c r="A13" s="5" t="s">
        <v>5911</v>
      </c>
      <c r="B13" s="6" t="s">
        <v>625</v>
      </c>
      <c r="C13" s="7">
        <v>1</v>
      </c>
      <c r="D13" s="7">
        <v>1</v>
      </c>
      <c r="E13" s="80">
        <v>1760400</v>
      </c>
    </row>
    <row r="14" spans="1:5" ht="14" x14ac:dyDescent="0.15">
      <c r="A14" s="5" t="s">
        <v>5912</v>
      </c>
      <c r="B14" s="6" t="s">
        <v>17</v>
      </c>
      <c r="C14" s="7">
        <v>1</v>
      </c>
      <c r="D14" s="7" t="s">
        <v>4</v>
      </c>
      <c r="E14" s="80">
        <v>3768700</v>
      </c>
    </row>
    <row r="15" spans="1:5" ht="14" x14ac:dyDescent="0.15">
      <c r="A15" s="5" t="s">
        <v>5913</v>
      </c>
      <c r="B15" s="6" t="s">
        <v>18</v>
      </c>
      <c r="C15" s="7">
        <v>1</v>
      </c>
      <c r="D15" s="7">
        <v>3</v>
      </c>
      <c r="E15" s="80">
        <v>3532900</v>
      </c>
    </row>
    <row r="16" spans="1:5" ht="14" x14ac:dyDescent="0.15">
      <c r="A16" s="5" t="s">
        <v>5914</v>
      </c>
      <c r="B16" s="6" t="s">
        <v>19</v>
      </c>
      <c r="C16" s="7">
        <v>1</v>
      </c>
      <c r="D16" s="7" t="s">
        <v>4</v>
      </c>
      <c r="E16" s="80">
        <v>726100</v>
      </c>
    </row>
    <row r="17" spans="1:5" ht="14" x14ac:dyDescent="0.15">
      <c r="A17" s="5" t="s">
        <v>5915</v>
      </c>
      <c r="B17" s="6" t="s">
        <v>20</v>
      </c>
      <c r="C17" s="7">
        <v>1</v>
      </c>
      <c r="D17" s="7" t="s">
        <v>4</v>
      </c>
      <c r="E17" s="80">
        <v>26745000</v>
      </c>
    </row>
    <row r="18" spans="1:5" ht="14" x14ac:dyDescent="0.15">
      <c r="A18" s="5" t="s">
        <v>5916</v>
      </c>
      <c r="B18" s="6" t="s">
        <v>21</v>
      </c>
      <c r="C18" s="7">
        <v>1</v>
      </c>
      <c r="D18" s="7" t="s">
        <v>4</v>
      </c>
      <c r="E18" s="80">
        <v>2271400</v>
      </c>
    </row>
    <row r="19" spans="1:5" ht="14" x14ac:dyDescent="0.15">
      <c r="A19" s="5" t="s">
        <v>5917</v>
      </c>
      <c r="B19" s="6" t="s">
        <v>22</v>
      </c>
      <c r="C19" s="7">
        <v>1</v>
      </c>
      <c r="D19" s="7">
        <v>2.5</v>
      </c>
      <c r="E19" s="80">
        <v>1216000</v>
      </c>
    </row>
    <row r="20" spans="1:5" ht="14" x14ac:dyDescent="0.15">
      <c r="A20" s="5" t="s">
        <v>5918</v>
      </c>
      <c r="B20" s="6" t="s">
        <v>23</v>
      </c>
      <c r="C20" s="7">
        <v>1</v>
      </c>
      <c r="D20" s="7">
        <v>1</v>
      </c>
      <c r="E20" s="80">
        <v>390300</v>
      </c>
    </row>
    <row r="21" spans="1:5" ht="14" x14ac:dyDescent="0.15">
      <c r="A21" s="5" t="s">
        <v>5919</v>
      </c>
      <c r="B21" s="6" t="s">
        <v>24</v>
      </c>
      <c r="C21" s="7">
        <v>1</v>
      </c>
      <c r="D21" s="7" t="s">
        <v>4</v>
      </c>
      <c r="E21" s="80">
        <v>1428900</v>
      </c>
    </row>
    <row r="22" spans="1:5" ht="14" x14ac:dyDescent="0.15">
      <c r="A22" s="5" t="s">
        <v>5920</v>
      </c>
      <c r="B22" s="6" t="s">
        <v>25</v>
      </c>
      <c r="C22" s="7">
        <v>1</v>
      </c>
      <c r="D22" s="7">
        <v>0.2</v>
      </c>
      <c r="E22" s="80">
        <v>521700</v>
      </c>
    </row>
    <row r="23" spans="1:5" ht="14" x14ac:dyDescent="0.15">
      <c r="A23" s="5" t="s">
        <v>5921</v>
      </c>
      <c r="B23" s="6" t="s">
        <v>26</v>
      </c>
      <c r="C23" s="7">
        <v>1</v>
      </c>
      <c r="D23" s="7">
        <v>1</v>
      </c>
      <c r="E23" s="80">
        <v>1316000</v>
      </c>
    </row>
    <row r="24" spans="1:5" ht="14" x14ac:dyDescent="0.15">
      <c r="A24" s="5" t="s">
        <v>5922</v>
      </c>
      <c r="B24" s="6" t="s">
        <v>622</v>
      </c>
      <c r="C24" s="7" t="s">
        <v>6</v>
      </c>
      <c r="D24" s="7" t="s">
        <v>4</v>
      </c>
      <c r="E24" s="80">
        <v>1261100</v>
      </c>
    </row>
    <row r="25" spans="1:5" ht="14" x14ac:dyDescent="0.15">
      <c r="A25" s="5" t="s">
        <v>5923</v>
      </c>
      <c r="B25" s="6" t="s">
        <v>623</v>
      </c>
      <c r="C25" s="7" t="s">
        <v>6</v>
      </c>
      <c r="D25" s="7" t="s">
        <v>4</v>
      </c>
      <c r="E25" s="80">
        <v>1350900</v>
      </c>
    </row>
    <row r="26" spans="1:5" ht="14" x14ac:dyDescent="0.15">
      <c r="A26" s="5" t="s">
        <v>5924</v>
      </c>
      <c r="B26" s="6" t="s">
        <v>27</v>
      </c>
      <c r="C26" s="7">
        <v>1</v>
      </c>
      <c r="D26" s="7" t="s">
        <v>4</v>
      </c>
      <c r="E26" s="80">
        <v>1386800</v>
      </c>
    </row>
    <row r="27" spans="1:5" ht="14" x14ac:dyDescent="0.15">
      <c r="A27" s="5" t="s">
        <v>5925</v>
      </c>
      <c r="B27" s="6" t="s">
        <v>28</v>
      </c>
      <c r="C27" s="7">
        <v>1</v>
      </c>
      <c r="D27" s="7" t="s">
        <v>4</v>
      </c>
      <c r="E27" s="80">
        <v>7694400</v>
      </c>
    </row>
    <row r="28" spans="1:5" ht="14" x14ac:dyDescent="0.15">
      <c r="A28" s="5" t="s">
        <v>5926</v>
      </c>
      <c r="B28" s="6" t="s">
        <v>29</v>
      </c>
      <c r="C28" s="7">
        <v>1</v>
      </c>
      <c r="D28" s="7">
        <v>0.8</v>
      </c>
      <c r="E28" s="80">
        <v>1018700</v>
      </c>
    </row>
    <row r="29" spans="1:5" ht="12.75" customHeight="1" x14ac:dyDescent="0.15">
      <c r="A29" s="5" t="s">
        <v>5927</v>
      </c>
      <c r="B29" s="6" t="s">
        <v>30</v>
      </c>
      <c r="C29" s="7">
        <v>1</v>
      </c>
      <c r="D29" s="7">
        <v>0.5</v>
      </c>
      <c r="E29" s="80">
        <v>634800</v>
      </c>
    </row>
    <row r="30" spans="1:5" ht="14" x14ac:dyDescent="0.15">
      <c r="A30" s="5" t="s">
        <v>5928</v>
      </c>
      <c r="B30" s="6" t="s">
        <v>31</v>
      </c>
      <c r="C30" s="7">
        <v>1</v>
      </c>
      <c r="D30" s="7">
        <v>0.4</v>
      </c>
      <c r="E30" s="80">
        <v>497200</v>
      </c>
    </row>
    <row r="31" spans="1:5" ht="14" x14ac:dyDescent="0.15">
      <c r="A31" s="5" t="s">
        <v>5929</v>
      </c>
      <c r="B31" s="6" t="s">
        <v>32</v>
      </c>
      <c r="C31" s="7">
        <v>1</v>
      </c>
      <c r="D31" s="7">
        <v>0.4</v>
      </c>
      <c r="E31" s="80">
        <v>410400</v>
      </c>
    </row>
    <row r="32" spans="1:5" ht="14" x14ac:dyDescent="0.15">
      <c r="A32" s="5" t="s">
        <v>5930</v>
      </c>
      <c r="B32" s="6" t="s">
        <v>33</v>
      </c>
      <c r="C32" s="7">
        <v>1</v>
      </c>
      <c r="D32" s="7">
        <v>0.4</v>
      </c>
      <c r="E32" s="80">
        <v>388800</v>
      </c>
    </row>
    <row r="33" spans="1:5" ht="14" x14ac:dyDescent="0.15">
      <c r="A33" s="5" t="s">
        <v>5931</v>
      </c>
      <c r="B33" s="6" t="s">
        <v>34</v>
      </c>
      <c r="C33" s="7">
        <v>1</v>
      </c>
      <c r="D33" s="7">
        <v>3</v>
      </c>
      <c r="E33" s="80">
        <v>5435900</v>
      </c>
    </row>
    <row r="34" spans="1:5" ht="14" x14ac:dyDescent="0.15">
      <c r="A34" s="5" t="s">
        <v>5932</v>
      </c>
      <c r="B34" s="6" t="s">
        <v>35</v>
      </c>
      <c r="C34" s="7">
        <v>1</v>
      </c>
      <c r="D34" s="7">
        <v>1</v>
      </c>
      <c r="E34" s="80">
        <v>428400</v>
      </c>
    </row>
    <row r="35" spans="1:5" ht="14" x14ac:dyDescent="0.15">
      <c r="A35" s="5" t="s">
        <v>5933</v>
      </c>
      <c r="B35" s="6" t="s">
        <v>36</v>
      </c>
      <c r="C35" s="7">
        <v>1</v>
      </c>
      <c r="D35" s="7">
        <v>0.5</v>
      </c>
      <c r="E35" s="80">
        <v>560500</v>
      </c>
    </row>
    <row r="36" spans="1:5" ht="14" x14ac:dyDescent="0.15">
      <c r="A36" s="5" t="s">
        <v>5934</v>
      </c>
      <c r="B36" s="6" t="s">
        <v>37</v>
      </c>
      <c r="C36" s="7" t="s">
        <v>6</v>
      </c>
      <c r="D36" s="7" t="s">
        <v>4</v>
      </c>
      <c r="E36" s="80">
        <v>1407600</v>
      </c>
    </row>
    <row r="37" spans="1:5" ht="14" x14ac:dyDescent="0.15">
      <c r="A37" s="5" t="s">
        <v>5935</v>
      </c>
      <c r="B37" s="6" t="s">
        <v>38</v>
      </c>
      <c r="C37" s="7" t="s">
        <v>6</v>
      </c>
      <c r="D37" s="7">
        <v>0.8</v>
      </c>
      <c r="E37" s="80">
        <v>1454100</v>
      </c>
    </row>
    <row r="38" spans="1:5" ht="14" x14ac:dyDescent="0.15">
      <c r="A38" s="5" t="s">
        <v>5936</v>
      </c>
      <c r="B38" s="6" t="s">
        <v>39</v>
      </c>
      <c r="C38" s="7">
        <v>1</v>
      </c>
      <c r="D38" s="7" t="s">
        <v>4</v>
      </c>
      <c r="E38" s="80">
        <v>78800</v>
      </c>
    </row>
    <row r="39" spans="1:5" ht="14" x14ac:dyDescent="0.15">
      <c r="A39" s="5" t="s">
        <v>5937</v>
      </c>
      <c r="B39" s="6" t="s">
        <v>40</v>
      </c>
      <c r="C39" s="7">
        <v>1</v>
      </c>
      <c r="D39" s="7" t="s">
        <v>4</v>
      </c>
      <c r="E39" s="80">
        <v>236400</v>
      </c>
    </row>
    <row r="40" spans="1:5" ht="14" x14ac:dyDescent="0.15">
      <c r="A40" s="5" t="s">
        <v>5938</v>
      </c>
      <c r="B40" s="6" t="s">
        <v>41</v>
      </c>
      <c r="C40" s="7">
        <v>1</v>
      </c>
      <c r="D40" s="7" t="s">
        <v>4</v>
      </c>
      <c r="E40" s="80">
        <v>106100</v>
      </c>
    </row>
    <row r="41" spans="1:5" ht="14" x14ac:dyDescent="0.15">
      <c r="A41" s="5" t="s">
        <v>5939</v>
      </c>
      <c r="B41" s="6" t="s">
        <v>42</v>
      </c>
      <c r="C41" s="7">
        <v>1</v>
      </c>
      <c r="D41" s="7" t="s">
        <v>4</v>
      </c>
      <c r="E41" s="80">
        <v>228700</v>
      </c>
    </row>
    <row r="42" spans="1:5" ht="14" x14ac:dyDescent="0.15">
      <c r="A42" s="5" t="s">
        <v>5940</v>
      </c>
      <c r="B42" s="6" t="s">
        <v>43</v>
      </c>
      <c r="C42" s="7">
        <v>1</v>
      </c>
      <c r="D42" s="7" t="s">
        <v>4</v>
      </c>
      <c r="E42" s="80">
        <v>195700</v>
      </c>
    </row>
    <row r="43" spans="1:5" ht="16.5" customHeight="1" x14ac:dyDescent="0.15">
      <c r="A43" s="5" t="s">
        <v>5941</v>
      </c>
      <c r="B43" s="6" t="s">
        <v>44</v>
      </c>
      <c r="C43" s="7">
        <v>1</v>
      </c>
      <c r="D43" s="7" t="s">
        <v>4</v>
      </c>
      <c r="E43" s="80">
        <v>532100</v>
      </c>
    </row>
    <row r="44" spans="1:5" ht="14" x14ac:dyDescent="0.15">
      <c r="A44" s="5" t="s">
        <v>5942</v>
      </c>
      <c r="B44" s="6" t="s">
        <v>45</v>
      </c>
      <c r="C44" s="7">
        <v>1</v>
      </c>
      <c r="D44" s="7">
        <v>0.2</v>
      </c>
      <c r="E44" s="80">
        <v>416000</v>
      </c>
    </row>
    <row r="45" spans="1:5" ht="14" x14ac:dyDescent="0.15">
      <c r="A45" s="5" t="s">
        <v>5943</v>
      </c>
      <c r="B45" s="6" t="s">
        <v>46</v>
      </c>
      <c r="C45" s="7" t="s">
        <v>6</v>
      </c>
      <c r="D45" s="7">
        <v>2</v>
      </c>
      <c r="E45" s="80">
        <v>864300</v>
      </c>
    </row>
    <row r="46" spans="1:5" ht="14" x14ac:dyDescent="0.15">
      <c r="A46" s="5" t="s">
        <v>5944</v>
      </c>
      <c r="B46" s="6" t="s">
        <v>47</v>
      </c>
      <c r="C46" s="7" t="s">
        <v>6</v>
      </c>
      <c r="D46" s="7">
        <v>2</v>
      </c>
      <c r="E46" s="80">
        <v>146400</v>
      </c>
    </row>
    <row r="47" spans="1:5" ht="14" x14ac:dyDescent="0.15">
      <c r="A47" s="5" t="s">
        <v>5945</v>
      </c>
      <c r="B47" s="6" t="s">
        <v>631</v>
      </c>
      <c r="C47" s="7" t="s">
        <v>6</v>
      </c>
      <c r="D47" s="7" t="s">
        <v>4</v>
      </c>
      <c r="E47" s="80">
        <v>318100</v>
      </c>
    </row>
    <row r="48" spans="1:5" ht="14" x14ac:dyDescent="0.15">
      <c r="A48" s="5" t="s">
        <v>5946</v>
      </c>
      <c r="B48" s="6" t="s">
        <v>49</v>
      </c>
      <c r="C48" s="7">
        <v>1</v>
      </c>
      <c r="D48" s="7">
        <v>0.5</v>
      </c>
      <c r="E48" s="80">
        <v>157100</v>
      </c>
    </row>
    <row r="49" spans="1:5" ht="14" x14ac:dyDescent="0.15">
      <c r="A49" s="5" t="s">
        <v>5947</v>
      </c>
      <c r="B49" s="6" t="s">
        <v>50</v>
      </c>
      <c r="C49" s="7">
        <v>2</v>
      </c>
      <c r="D49" s="7">
        <v>3</v>
      </c>
      <c r="E49" s="80">
        <v>959400</v>
      </c>
    </row>
    <row r="50" spans="1:5" ht="14" x14ac:dyDescent="0.15">
      <c r="A50" s="5" t="s">
        <v>5948</v>
      </c>
      <c r="B50" s="6" t="s">
        <v>51</v>
      </c>
      <c r="C50" s="7">
        <v>1</v>
      </c>
      <c r="D50" s="7">
        <v>0.5</v>
      </c>
      <c r="E50" s="80">
        <v>213500</v>
      </c>
    </row>
    <row r="51" spans="1:5" ht="14" x14ac:dyDescent="0.15">
      <c r="A51" s="5" t="s">
        <v>5949</v>
      </c>
      <c r="B51" s="6" t="s">
        <v>52</v>
      </c>
      <c r="C51" s="7">
        <v>1</v>
      </c>
      <c r="D51" s="7">
        <v>0.5</v>
      </c>
      <c r="E51" s="80">
        <v>203300</v>
      </c>
    </row>
    <row r="52" spans="1:5" ht="14" x14ac:dyDescent="0.15">
      <c r="A52" s="5" t="s">
        <v>5950</v>
      </c>
      <c r="B52" s="6" t="s">
        <v>53</v>
      </c>
      <c r="C52" s="7">
        <v>1</v>
      </c>
      <c r="D52" s="7">
        <v>0.5</v>
      </c>
      <c r="E52" s="80">
        <v>177700</v>
      </c>
    </row>
    <row r="53" spans="1:5" ht="14" x14ac:dyDescent="0.15">
      <c r="A53" s="5" t="s">
        <v>5951</v>
      </c>
      <c r="B53" s="6" t="s">
        <v>54</v>
      </c>
      <c r="C53" s="7">
        <v>1</v>
      </c>
      <c r="D53" s="7">
        <v>1</v>
      </c>
      <c r="E53" s="80">
        <v>111700</v>
      </c>
    </row>
    <row r="54" spans="1:5" ht="14" x14ac:dyDescent="0.15">
      <c r="A54" s="5" t="s">
        <v>5952</v>
      </c>
      <c r="B54" s="6" t="s">
        <v>55</v>
      </c>
      <c r="C54" s="7">
        <v>1</v>
      </c>
      <c r="D54" s="7">
        <v>0.8</v>
      </c>
      <c r="E54" s="80">
        <v>299300</v>
      </c>
    </row>
    <row r="55" spans="1:5" ht="14" x14ac:dyDescent="0.15">
      <c r="A55" s="5" t="s">
        <v>5953</v>
      </c>
      <c r="B55" s="6" t="s">
        <v>56</v>
      </c>
      <c r="C55" s="7" t="s">
        <v>57</v>
      </c>
      <c r="D55" s="7" t="s">
        <v>4</v>
      </c>
      <c r="E55" s="80">
        <v>20819500</v>
      </c>
    </row>
    <row r="56" spans="1:5" ht="15.75" customHeight="1" x14ac:dyDescent="0.15">
      <c r="A56" s="5" t="s">
        <v>5954</v>
      </c>
      <c r="B56" s="6" t="s">
        <v>840</v>
      </c>
      <c r="C56" s="7" t="s">
        <v>6</v>
      </c>
      <c r="D56" s="7">
        <v>3</v>
      </c>
      <c r="E56" s="80">
        <v>4606800</v>
      </c>
    </row>
    <row r="57" spans="1:5" ht="14" x14ac:dyDescent="0.15">
      <c r="A57" s="5" t="s">
        <v>5955</v>
      </c>
      <c r="B57" s="6" t="s">
        <v>59</v>
      </c>
      <c r="C57" s="7">
        <v>1</v>
      </c>
      <c r="D57" s="7" t="s">
        <v>4</v>
      </c>
      <c r="E57" s="80">
        <v>117000</v>
      </c>
    </row>
    <row r="58" spans="1:5" ht="14" x14ac:dyDescent="0.15">
      <c r="A58" s="5" t="s">
        <v>5956</v>
      </c>
      <c r="B58" s="6" t="s">
        <v>60</v>
      </c>
      <c r="C58" s="7">
        <v>1</v>
      </c>
      <c r="D58" s="7" t="s">
        <v>4</v>
      </c>
      <c r="E58" s="80">
        <v>98100</v>
      </c>
    </row>
    <row r="59" spans="1:5" ht="14" x14ac:dyDescent="0.15">
      <c r="A59" s="5" t="s">
        <v>5957</v>
      </c>
      <c r="B59" s="6" t="s">
        <v>61</v>
      </c>
      <c r="C59" s="7">
        <v>1</v>
      </c>
      <c r="D59" s="7" t="s">
        <v>4</v>
      </c>
      <c r="E59" s="80">
        <v>732700</v>
      </c>
    </row>
    <row r="60" spans="1:5" ht="14" x14ac:dyDescent="0.15">
      <c r="A60" s="5" t="s">
        <v>5958</v>
      </c>
      <c r="B60" s="6" t="s">
        <v>62</v>
      </c>
      <c r="C60" s="7">
        <v>1</v>
      </c>
      <c r="D60" s="7">
        <v>0.4</v>
      </c>
      <c r="E60" s="80">
        <v>723800</v>
      </c>
    </row>
    <row r="61" spans="1:5" ht="14" x14ac:dyDescent="0.15">
      <c r="A61" s="5" t="s">
        <v>5959</v>
      </c>
      <c r="B61" s="6" t="s">
        <v>63</v>
      </c>
      <c r="C61" s="7">
        <v>1</v>
      </c>
      <c r="D61" s="7">
        <v>0.4</v>
      </c>
      <c r="E61" s="80">
        <v>187000</v>
      </c>
    </row>
    <row r="62" spans="1:5" ht="15.75" customHeight="1" x14ac:dyDescent="0.15">
      <c r="A62" s="5" t="s">
        <v>5960</v>
      </c>
      <c r="B62" s="6" t="s">
        <v>64</v>
      </c>
      <c r="C62" s="7">
        <v>1</v>
      </c>
      <c r="D62" s="7">
        <v>0.4</v>
      </c>
      <c r="E62" s="80">
        <v>368500</v>
      </c>
    </row>
    <row r="63" spans="1:5" ht="14" x14ac:dyDescent="0.15">
      <c r="A63" s="5" t="s">
        <v>5961</v>
      </c>
      <c r="B63" s="6" t="s">
        <v>65</v>
      </c>
      <c r="C63" s="7">
        <v>1</v>
      </c>
      <c r="D63" s="7">
        <v>0.3</v>
      </c>
      <c r="E63" s="80">
        <v>243200</v>
      </c>
    </row>
    <row r="64" spans="1:5" ht="14" x14ac:dyDescent="0.15">
      <c r="A64" s="5" t="s">
        <v>5962</v>
      </c>
      <c r="B64" s="6" t="s">
        <v>66</v>
      </c>
      <c r="C64" s="7">
        <v>1</v>
      </c>
      <c r="D64" s="7">
        <v>0.4</v>
      </c>
      <c r="E64" s="80">
        <v>429200</v>
      </c>
    </row>
    <row r="65" spans="1:5" ht="14" x14ac:dyDescent="0.15">
      <c r="A65" s="5" t="s">
        <v>5963</v>
      </c>
      <c r="B65" s="6" t="s">
        <v>67</v>
      </c>
      <c r="C65" s="7">
        <v>1</v>
      </c>
      <c r="D65" s="7">
        <v>0.5</v>
      </c>
      <c r="E65" s="80">
        <v>487400</v>
      </c>
    </row>
    <row r="66" spans="1:5" ht="14" x14ac:dyDescent="0.15">
      <c r="A66" s="5" t="s">
        <v>5964</v>
      </c>
      <c r="B66" s="6" t="s">
        <v>68</v>
      </c>
      <c r="C66" s="7">
        <v>1</v>
      </c>
      <c r="D66" s="7">
        <v>0.4</v>
      </c>
      <c r="E66" s="80">
        <v>549800</v>
      </c>
    </row>
    <row r="67" spans="1:5" ht="14" x14ac:dyDescent="0.15">
      <c r="A67" s="5" t="s">
        <v>5965</v>
      </c>
      <c r="B67" s="6" t="s">
        <v>69</v>
      </c>
      <c r="C67" s="7">
        <v>1</v>
      </c>
      <c r="D67" s="7">
        <v>0.4</v>
      </c>
      <c r="E67" s="80">
        <v>231700</v>
      </c>
    </row>
    <row r="68" spans="1:5" ht="14" x14ac:dyDescent="0.15">
      <c r="A68" s="5" t="s">
        <v>5966</v>
      </c>
      <c r="B68" s="6" t="s">
        <v>70</v>
      </c>
      <c r="C68" s="7">
        <v>1</v>
      </c>
      <c r="D68" s="7">
        <v>0.3</v>
      </c>
      <c r="E68" s="80">
        <v>397900</v>
      </c>
    </row>
    <row r="69" spans="1:5" ht="14" x14ac:dyDescent="0.15">
      <c r="A69" s="5" t="s">
        <v>5967</v>
      </c>
      <c r="B69" s="6" t="s">
        <v>71</v>
      </c>
      <c r="C69" s="7">
        <v>1</v>
      </c>
      <c r="D69" s="7">
        <v>0.3</v>
      </c>
      <c r="E69" s="80">
        <v>269400</v>
      </c>
    </row>
    <row r="70" spans="1:5" ht="14" x14ac:dyDescent="0.15">
      <c r="A70" s="5" t="s">
        <v>5968</v>
      </c>
      <c r="B70" s="6" t="s">
        <v>72</v>
      </c>
      <c r="C70" s="7">
        <v>1</v>
      </c>
      <c r="D70" s="7">
        <v>0.3</v>
      </c>
      <c r="E70" s="80">
        <v>266500</v>
      </c>
    </row>
    <row r="71" spans="1:5" ht="14" x14ac:dyDescent="0.15">
      <c r="A71" s="5" t="s">
        <v>5969</v>
      </c>
      <c r="B71" s="6" t="s">
        <v>73</v>
      </c>
      <c r="C71" s="7">
        <v>1</v>
      </c>
      <c r="D71" s="7">
        <v>0.4</v>
      </c>
      <c r="E71" s="80">
        <v>612800</v>
      </c>
    </row>
    <row r="72" spans="1:5" ht="14" x14ac:dyDescent="0.15">
      <c r="A72" s="5" t="s">
        <v>5970</v>
      </c>
      <c r="B72" s="6" t="s">
        <v>74</v>
      </c>
      <c r="C72" s="7">
        <v>1</v>
      </c>
      <c r="D72" s="7">
        <v>0.4</v>
      </c>
      <c r="E72" s="80">
        <v>347300</v>
      </c>
    </row>
    <row r="73" spans="1:5" ht="14" x14ac:dyDescent="0.15">
      <c r="A73" s="5" t="s">
        <v>5971</v>
      </c>
      <c r="B73" s="6" t="s">
        <v>75</v>
      </c>
      <c r="C73" s="7">
        <v>1</v>
      </c>
      <c r="D73" s="7">
        <v>0.6</v>
      </c>
      <c r="E73" s="80">
        <v>300700</v>
      </c>
    </row>
    <row r="74" spans="1:5" ht="14" x14ac:dyDescent="0.15">
      <c r="A74" s="5" t="s">
        <v>5972</v>
      </c>
      <c r="B74" s="6" t="s">
        <v>76</v>
      </c>
      <c r="C74" s="7">
        <v>1</v>
      </c>
      <c r="D74" s="7">
        <v>0.6</v>
      </c>
      <c r="E74" s="80">
        <v>315400</v>
      </c>
    </row>
    <row r="75" spans="1:5" ht="14" x14ac:dyDescent="0.15">
      <c r="A75" s="5" t="s">
        <v>5973</v>
      </c>
      <c r="B75" s="6" t="s">
        <v>77</v>
      </c>
      <c r="C75" s="7">
        <v>1</v>
      </c>
      <c r="D75" s="7">
        <v>0.6</v>
      </c>
      <c r="E75" s="80">
        <v>534700</v>
      </c>
    </row>
    <row r="76" spans="1:5" ht="14" x14ac:dyDescent="0.15">
      <c r="A76" s="5" t="s">
        <v>5974</v>
      </c>
      <c r="B76" s="6" t="s">
        <v>78</v>
      </c>
      <c r="C76" s="7">
        <v>1</v>
      </c>
      <c r="D76" s="7">
        <v>0.3</v>
      </c>
      <c r="E76" s="80">
        <v>606300</v>
      </c>
    </row>
    <row r="77" spans="1:5" ht="14" x14ac:dyDescent="0.15">
      <c r="A77" s="5" t="s">
        <v>5975</v>
      </c>
      <c r="B77" s="6" t="s">
        <v>79</v>
      </c>
      <c r="C77" s="7">
        <v>1</v>
      </c>
      <c r="D77" s="7">
        <v>0.5</v>
      </c>
      <c r="E77" s="80">
        <v>518500</v>
      </c>
    </row>
    <row r="78" spans="1:5" ht="14" x14ac:dyDescent="0.15">
      <c r="A78" s="5" t="s">
        <v>5976</v>
      </c>
      <c r="B78" s="6" t="s">
        <v>80</v>
      </c>
      <c r="C78" s="7">
        <v>1</v>
      </c>
      <c r="D78" s="7">
        <v>0.5</v>
      </c>
      <c r="E78" s="80">
        <v>99100</v>
      </c>
    </row>
    <row r="79" spans="1:5" ht="14" x14ac:dyDescent="0.15">
      <c r="A79" s="5" t="s">
        <v>5977</v>
      </c>
      <c r="B79" s="6" t="s">
        <v>81</v>
      </c>
      <c r="C79" s="7">
        <v>1</v>
      </c>
      <c r="D79" s="7">
        <v>0.6</v>
      </c>
      <c r="E79" s="80">
        <v>532400</v>
      </c>
    </row>
    <row r="80" spans="1:5" ht="14" x14ac:dyDescent="0.15">
      <c r="A80" s="5" t="s">
        <v>5978</v>
      </c>
      <c r="B80" s="6" t="s">
        <v>82</v>
      </c>
      <c r="C80" s="7">
        <v>1</v>
      </c>
      <c r="D80" s="7">
        <v>0.5</v>
      </c>
      <c r="E80" s="81">
        <v>671400</v>
      </c>
    </row>
    <row r="81" spans="1:5" ht="14" x14ac:dyDescent="0.15">
      <c r="A81" s="5" t="s">
        <v>5979</v>
      </c>
      <c r="B81" s="6" t="s">
        <v>83</v>
      </c>
      <c r="C81" s="7">
        <v>1</v>
      </c>
      <c r="D81" s="7">
        <v>0.5</v>
      </c>
      <c r="E81" s="80">
        <v>536100</v>
      </c>
    </row>
    <row r="82" spans="1:5" ht="14" x14ac:dyDescent="0.15">
      <c r="A82" s="5" t="s">
        <v>5980</v>
      </c>
      <c r="B82" s="6" t="s">
        <v>84</v>
      </c>
      <c r="C82" s="7">
        <v>1</v>
      </c>
      <c r="D82" s="7">
        <v>0.1</v>
      </c>
      <c r="E82" s="80">
        <v>216800</v>
      </c>
    </row>
    <row r="83" spans="1:5" ht="14" x14ac:dyDescent="0.15">
      <c r="A83" s="5" t="s">
        <v>5981</v>
      </c>
      <c r="B83" s="6" t="s">
        <v>85</v>
      </c>
      <c r="C83" s="7">
        <v>1</v>
      </c>
      <c r="D83" s="7" t="s">
        <v>4</v>
      </c>
      <c r="E83" s="80">
        <v>2229200</v>
      </c>
    </row>
    <row r="84" spans="1:5" ht="14" x14ac:dyDescent="0.15">
      <c r="A84" s="5" t="s">
        <v>5982</v>
      </c>
      <c r="B84" s="6" t="s">
        <v>86</v>
      </c>
      <c r="C84" s="7">
        <v>1</v>
      </c>
      <c r="D84" s="7">
        <v>0.2</v>
      </c>
      <c r="E84" s="80">
        <v>41700</v>
      </c>
    </row>
    <row r="85" spans="1:5" ht="14" x14ac:dyDescent="0.15">
      <c r="A85" s="5" t="s">
        <v>5983</v>
      </c>
      <c r="B85" s="6" t="s">
        <v>87</v>
      </c>
      <c r="C85" s="7">
        <v>1</v>
      </c>
      <c r="D85" s="7">
        <v>0.5</v>
      </c>
      <c r="E85" s="80">
        <v>832300</v>
      </c>
    </row>
    <row r="86" spans="1:5" ht="14" x14ac:dyDescent="0.15">
      <c r="A86" s="5" t="s">
        <v>5984</v>
      </c>
      <c r="B86" s="6" t="s">
        <v>88</v>
      </c>
      <c r="C86" s="7">
        <v>1</v>
      </c>
      <c r="D86" s="7">
        <v>1</v>
      </c>
      <c r="E86" s="80">
        <v>1943400</v>
      </c>
    </row>
    <row r="87" spans="1:5" ht="14" x14ac:dyDescent="0.15">
      <c r="A87" s="5" t="s">
        <v>5985</v>
      </c>
      <c r="B87" s="6" t="s">
        <v>93</v>
      </c>
      <c r="C87" s="7">
        <v>1</v>
      </c>
      <c r="D87" s="7">
        <v>4</v>
      </c>
      <c r="E87" s="80">
        <v>2022500</v>
      </c>
    </row>
    <row r="88" spans="1:5" ht="14" x14ac:dyDescent="0.15">
      <c r="A88" s="5" t="s">
        <v>5986</v>
      </c>
      <c r="B88" s="6" t="s">
        <v>94</v>
      </c>
      <c r="C88" s="7">
        <v>1</v>
      </c>
      <c r="D88" s="7">
        <v>1</v>
      </c>
      <c r="E88" s="80">
        <v>123300</v>
      </c>
    </row>
    <row r="89" spans="1:5" ht="14" x14ac:dyDescent="0.15">
      <c r="A89" s="5" t="s">
        <v>5987</v>
      </c>
      <c r="B89" s="6" t="s">
        <v>95</v>
      </c>
      <c r="C89" s="7">
        <v>1</v>
      </c>
      <c r="D89" s="7" t="s">
        <v>4</v>
      </c>
      <c r="E89" s="80">
        <v>102100</v>
      </c>
    </row>
    <row r="90" spans="1:5" ht="14" x14ac:dyDescent="0.15">
      <c r="A90" s="5" t="s">
        <v>5988</v>
      </c>
      <c r="B90" s="6" t="s">
        <v>98</v>
      </c>
      <c r="C90" s="7">
        <v>1</v>
      </c>
      <c r="D90" s="7" t="s">
        <v>4</v>
      </c>
      <c r="E90" s="81">
        <v>220000</v>
      </c>
    </row>
    <row r="91" spans="1:5" ht="14" x14ac:dyDescent="0.15">
      <c r="A91" s="5" t="s">
        <v>10739</v>
      </c>
      <c r="B91" s="6" t="s">
        <v>99</v>
      </c>
      <c r="C91" s="7">
        <v>1</v>
      </c>
      <c r="D91" s="7">
        <v>0.5</v>
      </c>
      <c r="E91" s="199">
        <v>606300</v>
      </c>
    </row>
    <row r="92" spans="1:5" ht="14" x14ac:dyDescent="0.15">
      <c r="A92" s="5" t="s">
        <v>10740</v>
      </c>
      <c r="B92" s="6" t="s">
        <v>100</v>
      </c>
      <c r="C92" s="7">
        <v>1</v>
      </c>
      <c r="D92" s="7">
        <v>0.5</v>
      </c>
      <c r="E92" s="199">
        <v>575000</v>
      </c>
    </row>
    <row r="93" spans="1:5" ht="14" x14ac:dyDescent="0.15">
      <c r="A93" s="5" t="s">
        <v>5989</v>
      </c>
      <c r="B93" s="6" t="s">
        <v>101</v>
      </c>
      <c r="C93" s="7">
        <v>1</v>
      </c>
      <c r="D93" s="7">
        <v>0.5</v>
      </c>
      <c r="E93" s="80">
        <v>1010300</v>
      </c>
    </row>
    <row r="94" spans="1:5" ht="14" x14ac:dyDescent="0.15">
      <c r="A94" s="5" t="s">
        <v>5990</v>
      </c>
      <c r="B94" s="6" t="s">
        <v>102</v>
      </c>
      <c r="C94" s="7">
        <v>1</v>
      </c>
      <c r="D94" s="7">
        <v>0.5</v>
      </c>
      <c r="E94" s="80">
        <v>572100</v>
      </c>
    </row>
    <row r="95" spans="1:5" ht="14" x14ac:dyDescent="0.15">
      <c r="A95" s="5" t="s">
        <v>5991</v>
      </c>
      <c r="B95" s="6" t="s">
        <v>103</v>
      </c>
      <c r="C95" s="7">
        <v>1</v>
      </c>
      <c r="D95" s="7">
        <v>0.8</v>
      </c>
      <c r="E95" s="80">
        <v>1147900</v>
      </c>
    </row>
    <row r="96" spans="1:5" ht="14" x14ac:dyDescent="0.15">
      <c r="A96" s="5" t="s">
        <v>5992</v>
      </c>
      <c r="B96" s="6" t="s">
        <v>104</v>
      </c>
      <c r="C96" s="7">
        <v>1</v>
      </c>
      <c r="D96" s="7">
        <v>0.5</v>
      </c>
      <c r="E96" s="80">
        <v>872200</v>
      </c>
    </row>
    <row r="97" spans="1:5" ht="14" x14ac:dyDescent="0.15">
      <c r="A97" s="5" t="s">
        <v>5993</v>
      </c>
      <c r="B97" s="6" t="s">
        <v>105</v>
      </c>
      <c r="C97" s="7">
        <v>1</v>
      </c>
      <c r="D97" s="7">
        <v>0.5</v>
      </c>
      <c r="E97" s="80">
        <v>900000</v>
      </c>
    </row>
    <row r="98" spans="1:5" ht="14" x14ac:dyDescent="0.15">
      <c r="A98" s="5" t="s">
        <v>5994</v>
      </c>
      <c r="B98" s="6" t="s">
        <v>106</v>
      </c>
      <c r="C98" s="7">
        <v>1</v>
      </c>
      <c r="D98" s="7" t="s">
        <v>4</v>
      </c>
      <c r="E98" s="80">
        <v>486300</v>
      </c>
    </row>
    <row r="99" spans="1:5" ht="14" x14ac:dyDescent="0.15">
      <c r="A99" s="5" t="s">
        <v>5995</v>
      </c>
      <c r="B99" s="6" t="s">
        <v>107</v>
      </c>
      <c r="C99" s="7">
        <v>1</v>
      </c>
      <c r="D99" s="7" t="s">
        <v>4</v>
      </c>
      <c r="E99" s="80">
        <v>124200</v>
      </c>
    </row>
    <row r="100" spans="1:5" ht="14" x14ac:dyDescent="0.15">
      <c r="A100" s="5" t="s">
        <v>5996</v>
      </c>
      <c r="B100" s="6" t="s">
        <v>108</v>
      </c>
      <c r="C100" s="7">
        <v>1</v>
      </c>
      <c r="D100" s="7">
        <v>0.2</v>
      </c>
      <c r="E100" s="80">
        <v>120900</v>
      </c>
    </row>
    <row r="101" spans="1:5" ht="14" x14ac:dyDescent="0.15">
      <c r="A101" s="5" t="s">
        <v>5997</v>
      </c>
      <c r="B101" s="6" t="s">
        <v>109</v>
      </c>
      <c r="C101" s="7">
        <v>1</v>
      </c>
      <c r="D101" s="7">
        <v>1</v>
      </c>
      <c r="E101" s="80">
        <v>331600</v>
      </c>
    </row>
    <row r="102" spans="1:5" ht="14" x14ac:dyDescent="0.15">
      <c r="A102" s="5" t="s">
        <v>5998</v>
      </c>
      <c r="B102" s="6" t="s">
        <v>110</v>
      </c>
      <c r="C102" s="7">
        <v>1</v>
      </c>
      <c r="D102" s="7" t="s">
        <v>4</v>
      </c>
      <c r="E102" s="80">
        <v>48100</v>
      </c>
    </row>
    <row r="103" spans="1:5" ht="14" x14ac:dyDescent="0.15">
      <c r="A103" s="5" t="s">
        <v>5999</v>
      </c>
      <c r="B103" s="6" t="s">
        <v>111</v>
      </c>
      <c r="C103" s="7">
        <v>1</v>
      </c>
      <c r="D103" s="7">
        <v>1</v>
      </c>
      <c r="E103" s="80">
        <v>477000</v>
      </c>
    </row>
    <row r="104" spans="1:5" ht="14" x14ac:dyDescent="0.15">
      <c r="A104" s="5" t="s">
        <v>6000</v>
      </c>
      <c r="B104" s="6" t="s">
        <v>112</v>
      </c>
      <c r="C104" s="7">
        <v>1</v>
      </c>
      <c r="D104" s="7">
        <v>2</v>
      </c>
      <c r="E104" s="80">
        <v>6291900</v>
      </c>
    </row>
    <row r="105" spans="1:5" ht="14" x14ac:dyDescent="0.15">
      <c r="A105" s="5" t="s">
        <v>6001</v>
      </c>
      <c r="B105" s="6" t="s">
        <v>113</v>
      </c>
      <c r="C105" s="7" t="s">
        <v>6</v>
      </c>
      <c r="D105" s="7" t="s">
        <v>4</v>
      </c>
      <c r="E105" s="80">
        <v>485500</v>
      </c>
    </row>
    <row r="106" spans="1:5" ht="14" x14ac:dyDescent="0.15">
      <c r="A106" s="5" t="s">
        <v>6002</v>
      </c>
      <c r="B106" s="6" t="s">
        <v>114</v>
      </c>
      <c r="C106" s="7" t="s">
        <v>6</v>
      </c>
      <c r="D106" s="7" t="s">
        <v>4</v>
      </c>
      <c r="E106" s="80">
        <v>447500</v>
      </c>
    </row>
    <row r="107" spans="1:5" ht="14" x14ac:dyDescent="0.15">
      <c r="A107" s="5" t="s">
        <v>6003</v>
      </c>
      <c r="B107" s="6" t="s">
        <v>115</v>
      </c>
      <c r="C107" s="7">
        <v>1</v>
      </c>
      <c r="D107" s="7" t="s">
        <v>4</v>
      </c>
      <c r="E107" s="80">
        <v>566500</v>
      </c>
    </row>
    <row r="108" spans="1:5" ht="14" x14ac:dyDescent="0.15">
      <c r="A108" s="5" t="s">
        <v>6004</v>
      </c>
      <c r="B108" s="6" t="s">
        <v>116</v>
      </c>
      <c r="C108" s="7">
        <v>1</v>
      </c>
      <c r="D108" s="7">
        <v>0.5</v>
      </c>
      <c r="E108" s="80">
        <v>360500</v>
      </c>
    </row>
    <row r="109" spans="1:5" ht="14" x14ac:dyDescent="0.15">
      <c r="A109" s="5" t="s">
        <v>6005</v>
      </c>
      <c r="B109" s="6" t="s">
        <v>117</v>
      </c>
      <c r="C109" s="7">
        <v>1</v>
      </c>
      <c r="D109" s="7" t="s">
        <v>4</v>
      </c>
      <c r="E109" s="80">
        <v>456500</v>
      </c>
    </row>
    <row r="110" spans="1:5" ht="14" x14ac:dyDescent="0.15">
      <c r="A110" s="5" t="s">
        <v>6006</v>
      </c>
      <c r="B110" s="6" t="s">
        <v>118</v>
      </c>
      <c r="C110" s="7">
        <v>1</v>
      </c>
      <c r="D110" s="7">
        <v>3</v>
      </c>
      <c r="E110" s="80">
        <v>3721200</v>
      </c>
    </row>
    <row r="111" spans="1:5" ht="14" x14ac:dyDescent="0.15">
      <c r="A111" s="5" t="s">
        <v>6007</v>
      </c>
      <c r="B111" s="6" t="s">
        <v>120</v>
      </c>
      <c r="C111" s="7">
        <v>1</v>
      </c>
      <c r="D111" s="7">
        <v>0.5</v>
      </c>
      <c r="E111" s="80">
        <v>1102200</v>
      </c>
    </row>
    <row r="112" spans="1:5" ht="14" x14ac:dyDescent="0.15">
      <c r="A112" s="5" t="s">
        <v>6008</v>
      </c>
      <c r="B112" s="6" t="s">
        <v>121</v>
      </c>
      <c r="C112" s="7">
        <v>1</v>
      </c>
      <c r="D112" s="7"/>
      <c r="E112" s="80">
        <v>16500</v>
      </c>
    </row>
    <row r="113" spans="1:5" ht="14" x14ac:dyDescent="0.15">
      <c r="A113" s="5" t="s">
        <v>6009</v>
      </c>
      <c r="B113" s="6" t="s">
        <v>122</v>
      </c>
      <c r="C113" s="7">
        <v>1</v>
      </c>
      <c r="D113" s="7">
        <v>1</v>
      </c>
      <c r="E113" s="80">
        <v>753500</v>
      </c>
    </row>
    <row r="114" spans="1:5" ht="14" x14ac:dyDescent="0.15">
      <c r="A114" s="5" t="s">
        <v>6010</v>
      </c>
      <c r="B114" s="6" t="s">
        <v>123</v>
      </c>
      <c r="C114" s="7">
        <v>1</v>
      </c>
      <c r="D114" s="7">
        <v>0.7</v>
      </c>
      <c r="E114" s="80">
        <v>479400</v>
      </c>
    </row>
    <row r="115" spans="1:5" ht="14" x14ac:dyDescent="0.15">
      <c r="A115" s="5" t="s">
        <v>6011</v>
      </c>
      <c r="B115" s="6" t="s">
        <v>124</v>
      </c>
      <c r="C115" s="7">
        <v>1</v>
      </c>
      <c r="D115" s="7">
        <v>1</v>
      </c>
      <c r="E115" s="80">
        <v>2385800</v>
      </c>
    </row>
    <row r="116" spans="1:5" ht="14" x14ac:dyDescent="0.15">
      <c r="A116" s="5" t="s">
        <v>6012</v>
      </c>
      <c r="B116" s="6" t="s">
        <v>125</v>
      </c>
      <c r="C116" s="7">
        <v>1</v>
      </c>
      <c r="D116" s="7">
        <v>0.7</v>
      </c>
      <c r="E116" s="80">
        <v>455800</v>
      </c>
    </row>
    <row r="117" spans="1:5" ht="14" x14ac:dyDescent="0.15">
      <c r="A117" s="5" t="s">
        <v>6013</v>
      </c>
      <c r="B117" s="6" t="s">
        <v>126</v>
      </c>
      <c r="C117" s="7">
        <v>1</v>
      </c>
      <c r="D117" s="7">
        <v>1</v>
      </c>
      <c r="E117" s="80">
        <v>85500</v>
      </c>
    </row>
    <row r="118" spans="1:5" ht="14" x14ac:dyDescent="0.15">
      <c r="A118" s="5" t="s">
        <v>6014</v>
      </c>
      <c r="B118" s="6" t="s">
        <v>127</v>
      </c>
      <c r="C118" s="7">
        <v>1</v>
      </c>
      <c r="D118" s="7">
        <v>0.7</v>
      </c>
      <c r="E118" s="80">
        <v>54100</v>
      </c>
    </row>
    <row r="119" spans="1:5" ht="14" x14ac:dyDescent="0.15">
      <c r="A119" s="5" t="s">
        <v>6015</v>
      </c>
      <c r="B119" s="6" t="s">
        <v>128</v>
      </c>
      <c r="C119" s="7">
        <v>1</v>
      </c>
      <c r="D119" s="7" t="s">
        <v>4</v>
      </c>
      <c r="E119" s="80">
        <v>762000</v>
      </c>
    </row>
    <row r="120" spans="1:5" ht="14" x14ac:dyDescent="0.15">
      <c r="A120" s="5" t="s">
        <v>6016</v>
      </c>
      <c r="B120" s="6" t="s">
        <v>129</v>
      </c>
      <c r="C120" s="7">
        <v>1</v>
      </c>
      <c r="D120" s="7" t="s">
        <v>4</v>
      </c>
      <c r="E120" s="80">
        <v>4610500</v>
      </c>
    </row>
    <row r="121" spans="1:5" ht="14" x14ac:dyDescent="0.15">
      <c r="A121" s="5" t="s">
        <v>6017</v>
      </c>
      <c r="B121" s="5" t="s">
        <v>130</v>
      </c>
      <c r="C121" s="5"/>
      <c r="D121" s="5"/>
      <c r="E121" s="80">
        <v>0</v>
      </c>
    </row>
    <row r="122" spans="1:5" ht="14" x14ac:dyDescent="0.15">
      <c r="A122" s="5" t="s">
        <v>6018</v>
      </c>
      <c r="B122" s="6" t="s">
        <v>131</v>
      </c>
      <c r="C122" s="7">
        <v>1</v>
      </c>
      <c r="D122" s="7">
        <v>3</v>
      </c>
      <c r="E122" s="80">
        <v>329000</v>
      </c>
    </row>
    <row r="123" spans="1:5" ht="14" x14ac:dyDescent="0.15">
      <c r="A123" s="5" t="s">
        <v>6019</v>
      </c>
      <c r="B123" s="6" t="s">
        <v>132</v>
      </c>
      <c r="C123" s="7">
        <v>1</v>
      </c>
      <c r="D123" s="7">
        <v>1</v>
      </c>
      <c r="E123" s="80">
        <v>217100</v>
      </c>
    </row>
    <row r="124" spans="1:5" ht="14" x14ac:dyDescent="0.15">
      <c r="A124" s="5" t="s">
        <v>6020</v>
      </c>
      <c r="B124" s="6" t="s">
        <v>133</v>
      </c>
      <c r="C124" s="7">
        <v>1</v>
      </c>
      <c r="D124" s="7">
        <v>1.5</v>
      </c>
      <c r="E124" s="80">
        <v>346700</v>
      </c>
    </row>
    <row r="125" spans="1:5" ht="14" x14ac:dyDescent="0.15">
      <c r="A125" s="5" t="s">
        <v>6021</v>
      </c>
      <c r="B125" s="6" t="s">
        <v>134</v>
      </c>
      <c r="C125" s="7">
        <v>1</v>
      </c>
      <c r="D125" s="7" t="s">
        <v>4</v>
      </c>
      <c r="E125" s="80">
        <v>565000</v>
      </c>
    </row>
    <row r="126" spans="1:5" ht="14" x14ac:dyDescent="0.15">
      <c r="A126" s="5" t="s">
        <v>6022</v>
      </c>
      <c r="B126" s="6" t="s">
        <v>135</v>
      </c>
      <c r="C126" s="7">
        <v>1</v>
      </c>
      <c r="D126" s="7" t="s">
        <v>4</v>
      </c>
      <c r="E126" s="80">
        <v>218700</v>
      </c>
    </row>
    <row r="127" spans="1:5" ht="14" x14ac:dyDescent="0.15">
      <c r="A127" s="5" t="s">
        <v>6023</v>
      </c>
      <c r="B127" s="6" t="s">
        <v>136</v>
      </c>
      <c r="C127" s="7">
        <v>1</v>
      </c>
      <c r="D127" s="7">
        <v>3</v>
      </c>
      <c r="E127" s="80">
        <v>475700</v>
      </c>
    </row>
    <row r="128" spans="1:5" ht="14" x14ac:dyDescent="0.15">
      <c r="A128" s="5" t="s">
        <v>6024</v>
      </c>
      <c r="B128" s="6" t="s">
        <v>841</v>
      </c>
      <c r="C128" s="7">
        <v>1</v>
      </c>
      <c r="D128" s="7">
        <v>0.5</v>
      </c>
      <c r="E128" s="80">
        <v>551900</v>
      </c>
    </row>
    <row r="129" spans="1:5" ht="14" x14ac:dyDescent="0.15">
      <c r="A129" s="5" t="s">
        <v>6025</v>
      </c>
      <c r="B129" s="6" t="s">
        <v>137</v>
      </c>
      <c r="C129" s="7" t="s">
        <v>138</v>
      </c>
      <c r="D129" s="7">
        <v>2</v>
      </c>
      <c r="E129" s="80">
        <v>2052600</v>
      </c>
    </row>
    <row r="130" spans="1:5" ht="14" x14ac:dyDescent="0.15">
      <c r="A130" s="5" t="s">
        <v>6026</v>
      </c>
      <c r="B130" s="6" t="s">
        <v>139</v>
      </c>
      <c r="C130" s="7">
        <v>1</v>
      </c>
      <c r="D130" s="7">
        <v>3</v>
      </c>
      <c r="E130" s="80">
        <v>2502400</v>
      </c>
    </row>
    <row r="131" spans="1:5" ht="14" x14ac:dyDescent="0.15">
      <c r="A131" s="5" t="s">
        <v>6027</v>
      </c>
      <c r="B131" s="6" t="s">
        <v>140</v>
      </c>
      <c r="C131" s="7">
        <v>1</v>
      </c>
      <c r="D131" s="7">
        <v>3</v>
      </c>
      <c r="E131" s="80">
        <v>3161800</v>
      </c>
    </row>
    <row r="132" spans="1:5" ht="14" x14ac:dyDescent="0.15">
      <c r="A132" s="5" t="s">
        <v>6028</v>
      </c>
      <c r="B132" s="6" t="s">
        <v>141</v>
      </c>
      <c r="C132" s="7">
        <v>1</v>
      </c>
      <c r="D132" s="7">
        <v>3</v>
      </c>
      <c r="E132" s="80">
        <v>1380500</v>
      </c>
    </row>
    <row r="133" spans="1:5" ht="14" x14ac:dyDescent="0.15">
      <c r="A133" s="5" t="s">
        <v>6029</v>
      </c>
      <c r="B133" s="6" t="s">
        <v>143</v>
      </c>
      <c r="C133" s="7">
        <v>1</v>
      </c>
      <c r="D133" s="7" t="s">
        <v>4</v>
      </c>
      <c r="E133" s="80">
        <v>345300</v>
      </c>
    </row>
    <row r="134" spans="1:5" ht="14" x14ac:dyDescent="0.15">
      <c r="A134" s="5" t="s">
        <v>6030</v>
      </c>
      <c r="B134" s="6" t="s">
        <v>144</v>
      </c>
      <c r="C134" s="7">
        <v>1</v>
      </c>
      <c r="D134" s="7" t="s">
        <v>4</v>
      </c>
      <c r="E134" s="80">
        <v>74800</v>
      </c>
    </row>
    <row r="135" spans="1:5" ht="14" x14ac:dyDescent="0.15">
      <c r="A135" s="5" t="s">
        <v>6031</v>
      </c>
      <c r="B135" s="6" t="s">
        <v>145</v>
      </c>
      <c r="C135" s="7">
        <v>1</v>
      </c>
      <c r="D135" s="7">
        <v>0.3</v>
      </c>
      <c r="E135" s="80">
        <v>155500</v>
      </c>
    </row>
    <row r="136" spans="1:5" ht="14" x14ac:dyDescent="0.15">
      <c r="A136" s="5" t="s">
        <v>6032</v>
      </c>
      <c r="B136" s="6" t="s">
        <v>146</v>
      </c>
      <c r="C136" s="7">
        <v>1</v>
      </c>
      <c r="D136" s="7" t="s">
        <v>4</v>
      </c>
      <c r="E136" s="80">
        <v>564100</v>
      </c>
    </row>
    <row r="137" spans="1:5" ht="14" x14ac:dyDescent="0.15">
      <c r="A137" s="5" t="s">
        <v>6033</v>
      </c>
      <c r="B137" s="5" t="s">
        <v>147</v>
      </c>
      <c r="C137" s="5"/>
      <c r="D137" s="5"/>
      <c r="E137" s="80">
        <v>0</v>
      </c>
    </row>
    <row r="138" spans="1:5" ht="14" x14ac:dyDescent="0.15">
      <c r="A138" s="5" t="s">
        <v>6034</v>
      </c>
      <c r="B138" s="6" t="s">
        <v>148</v>
      </c>
      <c r="C138" s="7">
        <v>1</v>
      </c>
      <c r="D138" s="7">
        <v>0.8</v>
      </c>
      <c r="E138" s="199">
        <v>2051200</v>
      </c>
    </row>
    <row r="139" spans="1:5" ht="14" x14ac:dyDescent="0.15">
      <c r="A139" s="5" t="s">
        <v>6035</v>
      </c>
      <c r="B139" s="6" t="s">
        <v>646</v>
      </c>
      <c r="C139" s="7">
        <v>1</v>
      </c>
      <c r="D139" s="7">
        <v>0.5</v>
      </c>
      <c r="E139" s="80">
        <v>744100</v>
      </c>
    </row>
    <row r="140" spans="1:5" ht="14" x14ac:dyDescent="0.15">
      <c r="A140" s="5" t="s">
        <v>6036</v>
      </c>
      <c r="B140" s="6" t="s">
        <v>647</v>
      </c>
      <c r="C140" s="7">
        <v>1</v>
      </c>
      <c r="D140" s="7">
        <v>0.5</v>
      </c>
      <c r="E140" s="80">
        <v>689600</v>
      </c>
    </row>
    <row r="141" spans="1:5" ht="14" x14ac:dyDescent="0.15">
      <c r="A141" s="5" t="s">
        <v>6037</v>
      </c>
      <c r="B141" s="6" t="s">
        <v>150</v>
      </c>
      <c r="C141" s="7">
        <v>1</v>
      </c>
      <c r="D141" s="7">
        <v>1</v>
      </c>
      <c r="E141" s="80">
        <v>3043300</v>
      </c>
    </row>
    <row r="142" spans="1:5" ht="14" x14ac:dyDescent="0.15">
      <c r="A142" s="5" t="s">
        <v>10741</v>
      </c>
      <c r="B142" s="6" t="s">
        <v>151</v>
      </c>
      <c r="C142" s="7">
        <v>1</v>
      </c>
      <c r="D142" s="7">
        <v>0.5</v>
      </c>
      <c r="E142" s="80">
        <v>595100</v>
      </c>
    </row>
    <row r="143" spans="1:5" ht="14" x14ac:dyDescent="0.15">
      <c r="A143" s="5" t="s">
        <v>6038</v>
      </c>
      <c r="B143" s="6" t="s">
        <v>152</v>
      </c>
      <c r="C143" s="7">
        <v>1</v>
      </c>
      <c r="D143" s="7">
        <v>0.5</v>
      </c>
      <c r="E143" s="80">
        <v>850400</v>
      </c>
    </row>
    <row r="144" spans="1:5" ht="14" x14ac:dyDescent="0.15">
      <c r="A144" s="5" t="s">
        <v>6039</v>
      </c>
      <c r="B144" s="6" t="s">
        <v>153</v>
      </c>
      <c r="C144" s="7">
        <v>1</v>
      </c>
      <c r="D144" s="7" t="s">
        <v>4</v>
      </c>
      <c r="E144" s="80">
        <v>451900</v>
      </c>
    </row>
    <row r="145" spans="1:5" ht="14" x14ac:dyDescent="0.15">
      <c r="A145" s="5" t="s">
        <v>6040</v>
      </c>
      <c r="B145" s="6" t="s">
        <v>154</v>
      </c>
      <c r="C145" s="7">
        <v>1</v>
      </c>
      <c r="D145" s="7" t="s">
        <v>4</v>
      </c>
      <c r="E145" s="80">
        <v>776700</v>
      </c>
    </row>
    <row r="146" spans="1:5" ht="14" x14ac:dyDescent="0.15">
      <c r="A146" s="5" t="s">
        <v>6041</v>
      </c>
      <c r="B146" s="6" t="s">
        <v>155</v>
      </c>
      <c r="C146" s="7">
        <v>1</v>
      </c>
      <c r="D146" s="7">
        <v>2</v>
      </c>
      <c r="E146" s="80">
        <v>3376100</v>
      </c>
    </row>
    <row r="147" spans="1:5" ht="14" x14ac:dyDescent="0.15">
      <c r="A147" s="5" t="s">
        <v>6042</v>
      </c>
      <c r="B147" s="6" t="s">
        <v>156</v>
      </c>
      <c r="C147" s="7">
        <v>1</v>
      </c>
      <c r="D147" s="7">
        <v>2</v>
      </c>
      <c r="E147" s="80">
        <v>1239900</v>
      </c>
    </row>
    <row r="148" spans="1:5" ht="14" x14ac:dyDescent="0.15">
      <c r="A148" s="5" t="s">
        <v>6043</v>
      </c>
      <c r="B148" s="6" t="s">
        <v>158</v>
      </c>
      <c r="C148" s="7" t="s">
        <v>6</v>
      </c>
      <c r="D148" s="7">
        <v>1</v>
      </c>
      <c r="E148" s="80">
        <v>201800</v>
      </c>
    </row>
    <row r="149" spans="1:5" ht="14" x14ac:dyDescent="0.15">
      <c r="A149" s="5" t="s">
        <v>6044</v>
      </c>
      <c r="B149" s="6" t="s">
        <v>159</v>
      </c>
      <c r="C149" s="7">
        <v>1</v>
      </c>
      <c r="D149" s="7" t="s">
        <v>4</v>
      </c>
      <c r="E149" s="80">
        <v>336500</v>
      </c>
    </row>
    <row r="150" spans="1:5" ht="14" x14ac:dyDescent="0.15">
      <c r="A150" s="5" t="s">
        <v>6045</v>
      </c>
      <c r="B150" s="6" t="s">
        <v>160</v>
      </c>
      <c r="C150" s="7">
        <v>1</v>
      </c>
      <c r="D150" s="7" t="s">
        <v>4</v>
      </c>
      <c r="E150" s="80">
        <v>247900</v>
      </c>
    </row>
    <row r="151" spans="1:5" ht="14" x14ac:dyDescent="0.15">
      <c r="A151" s="5" t="s">
        <v>6046</v>
      </c>
      <c r="B151" s="6" t="s">
        <v>161</v>
      </c>
      <c r="C151" s="7">
        <v>3</v>
      </c>
      <c r="D151" s="7" t="s">
        <v>4</v>
      </c>
      <c r="E151" s="80">
        <v>334700</v>
      </c>
    </row>
    <row r="152" spans="1:5" ht="14" x14ac:dyDescent="0.15">
      <c r="A152" s="5" t="s">
        <v>6047</v>
      </c>
      <c r="B152" s="6" t="s">
        <v>162</v>
      </c>
      <c r="C152" s="7">
        <v>1</v>
      </c>
      <c r="D152" s="7" t="s">
        <v>4</v>
      </c>
      <c r="E152" s="80">
        <v>1078100</v>
      </c>
    </row>
    <row r="153" spans="1:5" ht="14" x14ac:dyDescent="0.15">
      <c r="A153" s="5" t="s">
        <v>6048</v>
      </c>
      <c r="B153" s="6" t="s">
        <v>163</v>
      </c>
      <c r="C153" s="7" t="s">
        <v>138</v>
      </c>
      <c r="D153" s="7" t="s">
        <v>4</v>
      </c>
      <c r="E153" s="80">
        <v>132100</v>
      </c>
    </row>
    <row r="154" spans="1:5" ht="14" x14ac:dyDescent="0.15">
      <c r="A154" s="5" t="s">
        <v>6049</v>
      </c>
      <c r="B154" s="6" t="s">
        <v>166</v>
      </c>
      <c r="C154" s="7">
        <v>1</v>
      </c>
      <c r="D154" s="7">
        <v>1</v>
      </c>
      <c r="E154" s="80">
        <v>589400</v>
      </c>
    </row>
    <row r="155" spans="1:5" ht="14" x14ac:dyDescent="0.15">
      <c r="A155" s="5" t="s">
        <v>6050</v>
      </c>
      <c r="B155" s="6" t="s">
        <v>167</v>
      </c>
      <c r="C155" s="7">
        <v>1</v>
      </c>
      <c r="D155" s="7">
        <v>0.4</v>
      </c>
      <c r="E155" s="80">
        <v>361300</v>
      </c>
    </row>
    <row r="156" spans="1:5" ht="14" x14ac:dyDescent="0.15">
      <c r="A156" s="5" t="s">
        <v>6051</v>
      </c>
      <c r="B156" s="6" t="s">
        <v>168</v>
      </c>
      <c r="C156" s="7">
        <v>1</v>
      </c>
      <c r="D156" s="7" t="s">
        <v>4</v>
      </c>
      <c r="E156" s="80">
        <v>122100</v>
      </c>
    </row>
    <row r="157" spans="1:5" ht="14" x14ac:dyDescent="0.15">
      <c r="A157" s="5" t="s">
        <v>6052</v>
      </c>
      <c r="B157" s="6" t="s">
        <v>169</v>
      </c>
      <c r="C157" s="7">
        <v>1</v>
      </c>
      <c r="D157" s="7" t="s">
        <v>4</v>
      </c>
      <c r="E157" s="80">
        <v>2271800</v>
      </c>
    </row>
    <row r="158" spans="1:5" ht="14" x14ac:dyDescent="0.15">
      <c r="A158" s="5" t="s">
        <v>10742</v>
      </c>
      <c r="B158" s="6" t="s">
        <v>170</v>
      </c>
      <c r="C158" s="7">
        <v>1</v>
      </c>
      <c r="D158" s="7">
        <v>0.5</v>
      </c>
      <c r="E158" s="80">
        <v>518200</v>
      </c>
    </row>
    <row r="159" spans="1:5" ht="14" x14ac:dyDescent="0.15">
      <c r="A159" s="5" t="s">
        <v>10743</v>
      </c>
      <c r="B159" s="6" t="s">
        <v>171</v>
      </c>
      <c r="C159" s="7">
        <v>1</v>
      </c>
      <c r="D159" s="7">
        <v>0.5</v>
      </c>
      <c r="E159" s="81">
        <v>805200</v>
      </c>
    </row>
    <row r="160" spans="1:5" ht="14" x14ac:dyDescent="0.15">
      <c r="A160" s="5" t="s">
        <v>6053</v>
      </c>
      <c r="B160" s="6" t="s">
        <v>172</v>
      </c>
      <c r="C160" s="7">
        <v>1</v>
      </c>
      <c r="D160" s="7">
        <v>0.5</v>
      </c>
      <c r="E160" s="80">
        <v>495800</v>
      </c>
    </row>
    <row r="161" spans="1:5" ht="14" x14ac:dyDescent="0.15">
      <c r="A161" s="5" t="s">
        <v>6054</v>
      </c>
      <c r="B161" s="6" t="s">
        <v>173</v>
      </c>
      <c r="C161" s="7">
        <v>1</v>
      </c>
      <c r="D161" s="7">
        <v>0.5</v>
      </c>
      <c r="E161" s="80">
        <v>520200</v>
      </c>
    </row>
    <row r="162" spans="1:5" ht="14" x14ac:dyDescent="0.15">
      <c r="A162" s="5" t="s">
        <v>6055</v>
      </c>
      <c r="B162" s="6" t="s">
        <v>174</v>
      </c>
      <c r="C162" s="7">
        <v>1</v>
      </c>
      <c r="D162" s="7" t="s">
        <v>4</v>
      </c>
      <c r="E162" s="80">
        <v>297600</v>
      </c>
    </row>
    <row r="163" spans="1:5" ht="14" x14ac:dyDescent="0.15">
      <c r="A163" s="5" t="s">
        <v>6056</v>
      </c>
      <c r="B163" s="6" t="s">
        <v>175</v>
      </c>
      <c r="C163" s="7">
        <v>1</v>
      </c>
      <c r="D163" s="7">
        <v>2</v>
      </c>
      <c r="E163" s="80">
        <v>504300</v>
      </c>
    </row>
    <row r="164" spans="1:5" ht="28" x14ac:dyDescent="0.15">
      <c r="A164" s="5" t="s">
        <v>6057</v>
      </c>
      <c r="B164" s="5" t="s">
        <v>176</v>
      </c>
      <c r="C164" s="5"/>
      <c r="D164" s="5"/>
      <c r="E164" s="80">
        <v>0</v>
      </c>
    </row>
    <row r="165" spans="1:5" ht="14" x14ac:dyDescent="0.15">
      <c r="A165" s="5" t="s">
        <v>6058</v>
      </c>
      <c r="B165" s="6" t="s">
        <v>177</v>
      </c>
      <c r="C165" s="7">
        <v>1</v>
      </c>
      <c r="D165" s="7" t="s">
        <v>4</v>
      </c>
      <c r="E165" s="80">
        <v>808300</v>
      </c>
    </row>
    <row r="166" spans="1:5" ht="14" x14ac:dyDescent="0.15">
      <c r="A166" s="5" t="s">
        <v>6059</v>
      </c>
      <c r="B166" s="6" t="s">
        <v>178</v>
      </c>
      <c r="C166" s="7">
        <v>1</v>
      </c>
      <c r="D166" s="7" t="s">
        <v>4</v>
      </c>
      <c r="E166" s="80">
        <v>912200</v>
      </c>
    </row>
    <row r="167" spans="1:5" ht="14" x14ac:dyDescent="0.15">
      <c r="A167" s="5" t="s">
        <v>6060</v>
      </c>
      <c r="B167" s="6" t="s">
        <v>179</v>
      </c>
      <c r="C167" s="7">
        <v>1</v>
      </c>
      <c r="D167" s="7" t="s">
        <v>4</v>
      </c>
      <c r="E167" s="80">
        <v>838800</v>
      </c>
    </row>
    <row r="168" spans="1:5" ht="14" x14ac:dyDescent="0.15">
      <c r="A168" s="5" t="s">
        <v>6061</v>
      </c>
      <c r="B168" s="6" t="s">
        <v>180</v>
      </c>
      <c r="C168" s="7">
        <v>1</v>
      </c>
      <c r="D168" s="7" t="s">
        <v>4</v>
      </c>
      <c r="E168" s="80">
        <v>839500</v>
      </c>
    </row>
    <row r="169" spans="1:5" ht="14" x14ac:dyDescent="0.15">
      <c r="A169" s="5" t="s">
        <v>6062</v>
      </c>
      <c r="B169" s="6" t="s">
        <v>181</v>
      </c>
      <c r="C169" s="7">
        <v>1</v>
      </c>
      <c r="D169" s="7" t="s">
        <v>4</v>
      </c>
      <c r="E169" s="80">
        <v>939400</v>
      </c>
    </row>
    <row r="170" spans="1:5" ht="14" x14ac:dyDescent="0.15">
      <c r="A170" s="5" t="s">
        <v>6063</v>
      </c>
      <c r="B170" s="6" t="s">
        <v>182</v>
      </c>
      <c r="C170" s="7">
        <v>1</v>
      </c>
      <c r="D170" s="7" t="s">
        <v>4</v>
      </c>
      <c r="E170" s="80">
        <v>944400</v>
      </c>
    </row>
    <row r="171" spans="1:5" ht="14" x14ac:dyDescent="0.15">
      <c r="A171" s="5" t="s">
        <v>6064</v>
      </c>
      <c r="B171" s="6" t="s">
        <v>183</v>
      </c>
      <c r="C171" s="7" t="s">
        <v>184</v>
      </c>
      <c r="D171" s="7" t="s">
        <v>4</v>
      </c>
      <c r="E171" s="80">
        <v>421500</v>
      </c>
    </row>
    <row r="172" spans="1:5" ht="14" x14ac:dyDescent="0.15">
      <c r="A172" s="5" t="s">
        <v>6065</v>
      </c>
      <c r="B172" s="6" t="s">
        <v>185</v>
      </c>
      <c r="C172" s="7" t="s">
        <v>184</v>
      </c>
      <c r="D172" s="7" t="s">
        <v>4</v>
      </c>
      <c r="E172" s="80">
        <v>335700</v>
      </c>
    </row>
    <row r="173" spans="1:5" ht="14" x14ac:dyDescent="0.15">
      <c r="A173" s="5" t="s">
        <v>6066</v>
      </c>
      <c r="B173" s="6" t="s">
        <v>186</v>
      </c>
      <c r="C173" s="7">
        <v>1</v>
      </c>
      <c r="D173" s="7" t="s">
        <v>4</v>
      </c>
      <c r="E173" s="80">
        <v>1257200</v>
      </c>
    </row>
    <row r="174" spans="1:5" ht="14" x14ac:dyDescent="0.15">
      <c r="A174" s="5" t="s">
        <v>6067</v>
      </c>
      <c r="B174" s="6" t="s">
        <v>187</v>
      </c>
      <c r="C174" s="7">
        <v>1</v>
      </c>
      <c r="D174" s="7" t="s">
        <v>4</v>
      </c>
      <c r="E174" s="80">
        <v>784800</v>
      </c>
    </row>
    <row r="175" spans="1:5" ht="14" x14ac:dyDescent="0.15">
      <c r="A175" s="5" t="s">
        <v>6068</v>
      </c>
      <c r="B175" s="6" t="s">
        <v>188</v>
      </c>
      <c r="C175" s="7">
        <v>1</v>
      </c>
      <c r="D175" s="7" t="s">
        <v>4</v>
      </c>
      <c r="E175" s="80">
        <v>740900</v>
      </c>
    </row>
    <row r="176" spans="1:5" ht="14" x14ac:dyDescent="0.15">
      <c r="A176" s="5" t="s">
        <v>6069</v>
      </c>
      <c r="B176" s="6" t="s">
        <v>189</v>
      </c>
      <c r="C176" s="7" t="s">
        <v>6</v>
      </c>
      <c r="D176" s="7" t="s">
        <v>4</v>
      </c>
      <c r="E176" s="80">
        <v>2148900</v>
      </c>
    </row>
    <row r="177" spans="1:5" ht="14" x14ac:dyDescent="0.15">
      <c r="A177" s="5" t="s">
        <v>6070</v>
      </c>
      <c r="B177" s="6" t="s">
        <v>190</v>
      </c>
      <c r="C177" s="7" t="s">
        <v>138</v>
      </c>
      <c r="D177" s="7">
        <v>0.8</v>
      </c>
      <c r="E177" s="80">
        <v>1057800</v>
      </c>
    </row>
    <row r="178" spans="1:5" ht="14" x14ac:dyDescent="0.15">
      <c r="A178" s="5" t="s">
        <v>6071</v>
      </c>
      <c r="B178" s="6" t="s">
        <v>191</v>
      </c>
      <c r="C178" s="7">
        <v>1</v>
      </c>
      <c r="D178" s="7" t="s">
        <v>4</v>
      </c>
      <c r="E178" s="80">
        <v>977400</v>
      </c>
    </row>
    <row r="179" spans="1:5" ht="14" x14ac:dyDescent="0.15">
      <c r="A179" s="5" t="s">
        <v>6072</v>
      </c>
      <c r="B179" s="6" t="s">
        <v>192</v>
      </c>
      <c r="C179" s="7">
        <v>1</v>
      </c>
      <c r="D179" s="7" t="s">
        <v>4</v>
      </c>
      <c r="E179" s="80">
        <v>204800</v>
      </c>
    </row>
    <row r="180" spans="1:5" ht="14" x14ac:dyDescent="0.15">
      <c r="A180" s="5" t="s">
        <v>6073</v>
      </c>
      <c r="B180" s="6" t="s">
        <v>193</v>
      </c>
      <c r="C180" s="7">
        <v>1</v>
      </c>
      <c r="D180" s="7">
        <v>3</v>
      </c>
      <c r="E180" s="80">
        <v>11594200</v>
      </c>
    </row>
    <row r="181" spans="1:5" ht="14" x14ac:dyDescent="0.15">
      <c r="A181" s="5" t="s">
        <v>6074</v>
      </c>
      <c r="B181" s="6" t="s">
        <v>194</v>
      </c>
      <c r="C181" s="7">
        <v>1</v>
      </c>
      <c r="D181" s="7" t="s">
        <v>4</v>
      </c>
      <c r="E181" s="80">
        <v>10542700</v>
      </c>
    </row>
    <row r="182" spans="1:5" ht="14" x14ac:dyDescent="0.15">
      <c r="A182" s="5" t="s">
        <v>6075</v>
      </c>
      <c r="B182" s="6" t="s">
        <v>195</v>
      </c>
      <c r="C182" s="7">
        <v>1</v>
      </c>
      <c r="D182" s="7">
        <v>2</v>
      </c>
      <c r="E182" s="80">
        <v>4827500</v>
      </c>
    </row>
    <row r="183" spans="1:5" ht="14" x14ac:dyDescent="0.15">
      <c r="A183" s="5" t="s">
        <v>6076</v>
      </c>
      <c r="B183" s="6" t="s">
        <v>196</v>
      </c>
      <c r="C183" s="7">
        <v>1</v>
      </c>
      <c r="D183" s="7" t="s">
        <v>4</v>
      </c>
      <c r="E183" s="80">
        <v>1955900</v>
      </c>
    </row>
    <row r="184" spans="1:5" ht="14" x14ac:dyDescent="0.15">
      <c r="A184" s="5" t="s">
        <v>6077</v>
      </c>
      <c r="B184" s="6" t="s">
        <v>197</v>
      </c>
      <c r="C184" s="7">
        <v>1</v>
      </c>
      <c r="D184" s="7">
        <v>0.8</v>
      </c>
      <c r="E184" s="80">
        <v>1165000</v>
      </c>
    </row>
    <row r="185" spans="1:5" ht="14" x14ac:dyDescent="0.15">
      <c r="A185" s="5" t="s">
        <v>6078</v>
      </c>
      <c r="B185" s="6" t="s">
        <v>198</v>
      </c>
      <c r="C185" s="7">
        <v>1</v>
      </c>
      <c r="D185" s="7">
        <v>1</v>
      </c>
      <c r="E185" s="80">
        <v>1089200</v>
      </c>
    </row>
    <row r="186" spans="1:5" ht="14" x14ac:dyDescent="0.15">
      <c r="A186" s="5" t="s">
        <v>6079</v>
      </c>
      <c r="B186" s="6" t="s">
        <v>199</v>
      </c>
      <c r="C186" s="7">
        <v>1</v>
      </c>
      <c r="D186" s="7">
        <v>0.8</v>
      </c>
      <c r="E186" s="80">
        <v>685100</v>
      </c>
    </row>
    <row r="187" spans="1:5" ht="14" x14ac:dyDescent="0.15">
      <c r="A187" s="5" t="s">
        <v>6080</v>
      </c>
      <c r="B187" s="6" t="s">
        <v>200</v>
      </c>
      <c r="C187" s="7" t="s">
        <v>6</v>
      </c>
      <c r="D187" s="7" t="s">
        <v>4</v>
      </c>
      <c r="E187" s="80">
        <v>2337400</v>
      </c>
    </row>
    <row r="188" spans="1:5" ht="14" x14ac:dyDescent="0.15">
      <c r="A188" s="5" t="s">
        <v>6081</v>
      </c>
      <c r="B188" s="6" t="s">
        <v>201</v>
      </c>
      <c r="C188" s="7">
        <v>1</v>
      </c>
      <c r="D188" s="7">
        <v>0.4</v>
      </c>
      <c r="E188" s="80">
        <v>396300</v>
      </c>
    </row>
    <row r="189" spans="1:5" ht="14" x14ac:dyDescent="0.15">
      <c r="A189" s="5" t="s">
        <v>6082</v>
      </c>
      <c r="B189" s="6" t="s">
        <v>202</v>
      </c>
      <c r="C189" s="7">
        <v>1</v>
      </c>
      <c r="D189" s="7" t="s">
        <v>4</v>
      </c>
      <c r="E189" s="80">
        <v>1282800</v>
      </c>
    </row>
    <row r="190" spans="1:5" ht="14" x14ac:dyDescent="0.15">
      <c r="A190" s="5" t="s">
        <v>6083</v>
      </c>
      <c r="B190" s="6" t="s">
        <v>203</v>
      </c>
      <c r="C190" s="7">
        <v>1</v>
      </c>
      <c r="D190" s="7" t="s">
        <v>4</v>
      </c>
      <c r="E190" s="80">
        <v>1372000</v>
      </c>
    </row>
    <row r="191" spans="1:5" ht="14" x14ac:dyDescent="0.15">
      <c r="A191" s="5" t="s">
        <v>6084</v>
      </c>
      <c r="B191" s="6" t="s">
        <v>204</v>
      </c>
      <c r="C191" s="7">
        <v>1</v>
      </c>
      <c r="D191" s="7" t="s">
        <v>4</v>
      </c>
      <c r="E191" s="80">
        <v>892700</v>
      </c>
    </row>
    <row r="192" spans="1:5" ht="14" x14ac:dyDescent="0.15">
      <c r="A192" s="5" t="s">
        <v>6085</v>
      </c>
      <c r="B192" s="6" t="s">
        <v>205</v>
      </c>
      <c r="C192" s="7">
        <v>1</v>
      </c>
      <c r="D192" s="7" t="s">
        <v>4</v>
      </c>
      <c r="E192" s="80">
        <v>1257100</v>
      </c>
    </row>
    <row r="193" spans="1:5" ht="14" x14ac:dyDescent="0.15">
      <c r="A193" s="5" t="s">
        <v>6086</v>
      </c>
      <c r="B193" s="6" t="s">
        <v>206</v>
      </c>
      <c r="C193" s="7">
        <v>1</v>
      </c>
      <c r="D193" s="7" t="s">
        <v>4</v>
      </c>
      <c r="E193" s="80">
        <v>1934700</v>
      </c>
    </row>
    <row r="194" spans="1:5" ht="14" x14ac:dyDescent="0.15">
      <c r="A194" s="5" t="s">
        <v>6087</v>
      </c>
      <c r="B194" s="6" t="s">
        <v>207</v>
      </c>
      <c r="C194" s="7">
        <v>1</v>
      </c>
      <c r="D194" s="7" t="s">
        <v>4</v>
      </c>
      <c r="E194" s="80">
        <v>2213700</v>
      </c>
    </row>
    <row r="195" spans="1:5" ht="14" x14ac:dyDescent="0.15">
      <c r="A195" s="5" t="s">
        <v>6088</v>
      </c>
      <c r="B195" s="6" t="s">
        <v>208</v>
      </c>
      <c r="C195" s="7">
        <v>1</v>
      </c>
      <c r="D195" s="7" t="s">
        <v>4</v>
      </c>
      <c r="E195" s="80">
        <v>1925100</v>
      </c>
    </row>
    <row r="196" spans="1:5" ht="14" x14ac:dyDescent="0.15">
      <c r="A196" s="5" t="s">
        <v>6089</v>
      </c>
      <c r="B196" s="6" t="s">
        <v>209</v>
      </c>
      <c r="C196" s="7">
        <v>1</v>
      </c>
      <c r="D196" s="7" t="s">
        <v>4</v>
      </c>
      <c r="E196" s="80">
        <v>1459800</v>
      </c>
    </row>
    <row r="197" spans="1:5" ht="14" x14ac:dyDescent="0.15">
      <c r="A197" s="5" t="s">
        <v>6090</v>
      </c>
      <c r="B197" s="6" t="s">
        <v>210</v>
      </c>
      <c r="C197" s="7">
        <v>1</v>
      </c>
      <c r="D197" s="7" t="s">
        <v>4</v>
      </c>
      <c r="E197" s="80">
        <v>1483800</v>
      </c>
    </row>
    <row r="198" spans="1:5" ht="28" x14ac:dyDescent="0.15">
      <c r="A198" s="5" t="s">
        <v>6091</v>
      </c>
      <c r="B198" s="6" t="s">
        <v>211</v>
      </c>
      <c r="C198" s="7">
        <v>1</v>
      </c>
      <c r="D198" s="7" t="s">
        <v>4</v>
      </c>
      <c r="E198" s="80">
        <v>593400</v>
      </c>
    </row>
    <row r="199" spans="1:5" ht="14" x14ac:dyDescent="0.15">
      <c r="A199" s="5" t="s">
        <v>6092</v>
      </c>
      <c r="B199" s="6" t="s">
        <v>212</v>
      </c>
      <c r="C199" s="7">
        <v>1</v>
      </c>
      <c r="D199" s="7" t="s">
        <v>4</v>
      </c>
      <c r="E199" s="80">
        <v>1227200</v>
      </c>
    </row>
    <row r="200" spans="1:5" ht="28" x14ac:dyDescent="0.15">
      <c r="A200" s="5" t="s">
        <v>6093</v>
      </c>
      <c r="B200" s="6" t="s">
        <v>213</v>
      </c>
      <c r="C200" s="7">
        <v>1</v>
      </c>
      <c r="D200" s="7" t="s">
        <v>4</v>
      </c>
      <c r="E200" s="80">
        <v>1514400</v>
      </c>
    </row>
    <row r="201" spans="1:5" ht="28" x14ac:dyDescent="0.15">
      <c r="A201" s="5" t="s">
        <v>6094</v>
      </c>
      <c r="B201" s="6" t="s">
        <v>214</v>
      </c>
      <c r="C201" s="7">
        <v>1</v>
      </c>
      <c r="D201" s="7" t="s">
        <v>4</v>
      </c>
      <c r="E201" s="80">
        <v>1487500</v>
      </c>
    </row>
    <row r="202" spans="1:5" ht="28" x14ac:dyDescent="0.15">
      <c r="A202" s="5" t="s">
        <v>6095</v>
      </c>
      <c r="B202" s="6" t="s">
        <v>215</v>
      </c>
      <c r="C202" s="7">
        <v>1</v>
      </c>
      <c r="D202" s="7" t="s">
        <v>4</v>
      </c>
      <c r="E202" s="80">
        <v>1471500</v>
      </c>
    </row>
    <row r="203" spans="1:5" ht="28" x14ac:dyDescent="0.15">
      <c r="A203" s="5" t="s">
        <v>6096</v>
      </c>
      <c r="B203" s="6" t="s">
        <v>216</v>
      </c>
      <c r="C203" s="7">
        <v>1</v>
      </c>
      <c r="D203" s="7" t="s">
        <v>4</v>
      </c>
      <c r="E203" s="80">
        <v>1239500</v>
      </c>
    </row>
    <row r="204" spans="1:5" ht="14" x14ac:dyDescent="0.15">
      <c r="A204" s="5" t="s">
        <v>6097</v>
      </c>
      <c r="B204" s="6" t="s">
        <v>217</v>
      </c>
      <c r="C204" s="7">
        <v>1</v>
      </c>
      <c r="D204" s="7" t="s">
        <v>4</v>
      </c>
      <c r="E204" s="80">
        <v>1397100</v>
      </c>
    </row>
    <row r="205" spans="1:5" ht="28" x14ac:dyDescent="0.15">
      <c r="A205" s="5" t="s">
        <v>6098</v>
      </c>
      <c r="B205" s="6" t="s">
        <v>218</v>
      </c>
      <c r="C205" s="7">
        <v>1</v>
      </c>
      <c r="D205" s="7" t="s">
        <v>4</v>
      </c>
      <c r="E205" s="80">
        <v>1528900</v>
      </c>
    </row>
    <row r="206" spans="1:5" ht="28" x14ac:dyDescent="0.15">
      <c r="A206" s="5" t="s">
        <v>6099</v>
      </c>
      <c r="B206" s="6" t="s">
        <v>219</v>
      </c>
      <c r="C206" s="7">
        <v>1</v>
      </c>
      <c r="D206" s="7" t="s">
        <v>4</v>
      </c>
      <c r="E206" s="80">
        <v>1403800</v>
      </c>
    </row>
    <row r="207" spans="1:5" ht="28" x14ac:dyDescent="0.15">
      <c r="A207" s="5" t="s">
        <v>6100</v>
      </c>
      <c r="B207" s="6" t="s">
        <v>220</v>
      </c>
      <c r="C207" s="7">
        <v>1</v>
      </c>
      <c r="D207" s="7" t="s">
        <v>4</v>
      </c>
      <c r="E207" s="80">
        <v>1451700</v>
      </c>
    </row>
    <row r="208" spans="1:5" ht="14" x14ac:dyDescent="0.15">
      <c r="A208" s="5" t="s">
        <v>6101</v>
      </c>
      <c r="B208" s="6" t="s">
        <v>221</v>
      </c>
      <c r="C208" s="7">
        <v>1</v>
      </c>
      <c r="D208" s="7" t="s">
        <v>4</v>
      </c>
      <c r="E208" s="80">
        <v>1394700</v>
      </c>
    </row>
    <row r="209" spans="1:5" ht="14" x14ac:dyDescent="0.15">
      <c r="A209" s="5" t="s">
        <v>6102</v>
      </c>
      <c r="B209" s="6" t="s">
        <v>222</v>
      </c>
      <c r="C209" s="7">
        <v>1</v>
      </c>
      <c r="D209" s="7" t="s">
        <v>4</v>
      </c>
      <c r="E209" s="80">
        <v>741300</v>
      </c>
    </row>
    <row r="210" spans="1:5" ht="14" x14ac:dyDescent="0.15">
      <c r="A210" s="5" t="s">
        <v>6103</v>
      </c>
      <c r="B210" s="6" t="s">
        <v>223</v>
      </c>
      <c r="C210" s="7">
        <v>1</v>
      </c>
      <c r="D210" s="7" t="s">
        <v>4</v>
      </c>
      <c r="E210" s="80">
        <v>825300</v>
      </c>
    </row>
    <row r="211" spans="1:5" ht="28" x14ac:dyDescent="0.15">
      <c r="A211" s="5" t="s">
        <v>6104</v>
      </c>
      <c r="B211" s="6" t="s">
        <v>224</v>
      </c>
      <c r="C211" s="7">
        <v>1</v>
      </c>
      <c r="D211" s="7" t="s">
        <v>4</v>
      </c>
      <c r="E211" s="80">
        <v>1243100</v>
      </c>
    </row>
    <row r="212" spans="1:5" ht="14" x14ac:dyDescent="0.15">
      <c r="A212" s="5" t="s">
        <v>6105</v>
      </c>
      <c r="B212" s="6" t="s">
        <v>225</v>
      </c>
      <c r="C212" s="7">
        <v>1</v>
      </c>
      <c r="D212" s="7" t="s">
        <v>4</v>
      </c>
      <c r="E212" s="80">
        <v>445900</v>
      </c>
    </row>
    <row r="213" spans="1:5" ht="14" x14ac:dyDescent="0.15">
      <c r="A213" s="5" t="s">
        <v>6106</v>
      </c>
      <c r="B213" s="6" t="s">
        <v>227</v>
      </c>
      <c r="C213" s="7">
        <v>1</v>
      </c>
      <c r="D213" s="7">
        <v>0.5</v>
      </c>
      <c r="E213" s="80">
        <v>653600</v>
      </c>
    </row>
    <row r="214" spans="1:5" ht="14" x14ac:dyDescent="0.15">
      <c r="A214" s="5" t="s">
        <v>6107</v>
      </c>
      <c r="B214" s="6" t="s">
        <v>228</v>
      </c>
      <c r="C214" s="7">
        <v>1</v>
      </c>
      <c r="D214" s="7" t="s">
        <v>4</v>
      </c>
      <c r="E214" s="80">
        <v>876300</v>
      </c>
    </row>
    <row r="215" spans="1:5" ht="14" x14ac:dyDescent="0.15">
      <c r="A215" s="5" t="s">
        <v>6108</v>
      </c>
      <c r="B215" s="6" t="s">
        <v>229</v>
      </c>
      <c r="C215" s="7">
        <v>1</v>
      </c>
      <c r="D215" s="7" t="s">
        <v>4</v>
      </c>
      <c r="E215" s="80">
        <v>938500</v>
      </c>
    </row>
    <row r="216" spans="1:5" ht="28" x14ac:dyDescent="0.15">
      <c r="A216" s="5" t="s">
        <v>6109</v>
      </c>
      <c r="B216" s="6" t="s">
        <v>230</v>
      </c>
      <c r="C216" s="7">
        <v>1</v>
      </c>
      <c r="D216" s="7" t="s">
        <v>4</v>
      </c>
      <c r="E216" s="80">
        <v>893200</v>
      </c>
    </row>
    <row r="217" spans="1:5" ht="14" x14ac:dyDescent="0.15">
      <c r="A217" s="5" t="s">
        <v>6110</v>
      </c>
      <c r="B217" s="6" t="s">
        <v>231</v>
      </c>
      <c r="C217" s="7" t="s">
        <v>6</v>
      </c>
      <c r="D217" s="7" t="s">
        <v>4</v>
      </c>
      <c r="E217" s="80">
        <v>398600</v>
      </c>
    </row>
    <row r="218" spans="1:5" ht="14" x14ac:dyDescent="0.15">
      <c r="A218" s="5" t="s">
        <v>6111</v>
      </c>
      <c r="B218" s="6" t="s">
        <v>232</v>
      </c>
      <c r="C218" s="7">
        <v>1</v>
      </c>
      <c r="D218" s="7" t="s">
        <v>4</v>
      </c>
      <c r="E218" s="80">
        <v>836100</v>
      </c>
    </row>
    <row r="219" spans="1:5" ht="14" x14ac:dyDescent="0.15">
      <c r="A219" s="5" t="s">
        <v>6112</v>
      </c>
      <c r="B219" s="6" t="s">
        <v>233</v>
      </c>
      <c r="C219" s="7">
        <v>1</v>
      </c>
      <c r="D219" s="7" t="s">
        <v>4</v>
      </c>
      <c r="E219" s="80">
        <v>1441500</v>
      </c>
    </row>
    <row r="220" spans="1:5" ht="14" x14ac:dyDescent="0.15">
      <c r="A220" s="5" t="s">
        <v>6113</v>
      </c>
      <c r="B220" s="6" t="s">
        <v>234</v>
      </c>
      <c r="C220" s="7">
        <v>1</v>
      </c>
      <c r="D220" s="7" t="s">
        <v>4</v>
      </c>
      <c r="E220" s="80">
        <v>1570200</v>
      </c>
    </row>
    <row r="221" spans="1:5" ht="14" x14ac:dyDescent="0.15">
      <c r="A221" s="5" t="s">
        <v>6114</v>
      </c>
      <c r="B221" s="6" t="s">
        <v>235</v>
      </c>
      <c r="C221" s="7">
        <v>1</v>
      </c>
      <c r="D221" s="7">
        <v>1</v>
      </c>
      <c r="E221" s="80">
        <v>668000</v>
      </c>
    </row>
    <row r="222" spans="1:5" ht="14" x14ac:dyDescent="0.15">
      <c r="A222" s="5" t="s">
        <v>6115</v>
      </c>
      <c r="B222" s="6" t="s">
        <v>236</v>
      </c>
      <c r="C222" s="7">
        <v>1</v>
      </c>
      <c r="D222" s="7">
        <v>1</v>
      </c>
      <c r="E222" s="80">
        <v>1142000</v>
      </c>
    </row>
    <row r="223" spans="1:5" ht="14" x14ac:dyDescent="0.15">
      <c r="A223" s="5" t="s">
        <v>6116</v>
      </c>
      <c r="B223" s="6" t="s">
        <v>237</v>
      </c>
      <c r="C223" s="7">
        <v>1</v>
      </c>
      <c r="D223" s="7">
        <v>1</v>
      </c>
      <c r="E223" s="80">
        <v>1194200</v>
      </c>
    </row>
    <row r="224" spans="1:5" ht="14" x14ac:dyDescent="0.15">
      <c r="A224" s="5" t="s">
        <v>6117</v>
      </c>
      <c r="B224" s="6" t="s">
        <v>238</v>
      </c>
      <c r="C224" s="7">
        <v>1</v>
      </c>
      <c r="D224" s="7" t="s">
        <v>4</v>
      </c>
      <c r="E224" s="80">
        <v>861300</v>
      </c>
    </row>
    <row r="225" spans="1:5" ht="14" x14ac:dyDescent="0.15">
      <c r="A225" s="5" t="s">
        <v>6118</v>
      </c>
      <c r="B225" s="6" t="s">
        <v>239</v>
      </c>
      <c r="C225" s="7">
        <v>1</v>
      </c>
      <c r="D225" s="7" t="s">
        <v>4</v>
      </c>
      <c r="E225" s="80">
        <v>602900</v>
      </c>
    </row>
    <row r="226" spans="1:5" ht="14" x14ac:dyDescent="0.15">
      <c r="A226" s="5" t="s">
        <v>6119</v>
      </c>
      <c r="B226" s="6" t="s">
        <v>240</v>
      </c>
      <c r="C226" s="7">
        <v>1</v>
      </c>
      <c r="D226" s="7" t="s">
        <v>4</v>
      </c>
      <c r="E226" s="80">
        <v>675100</v>
      </c>
    </row>
    <row r="227" spans="1:5" ht="14" x14ac:dyDescent="0.15">
      <c r="A227" s="5" t="s">
        <v>6120</v>
      </c>
      <c r="B227" s="6" t="s">
        <v>241</v>
      </c>
      <c r="C227" s="7">
        <v>1</v>
      </c>
      <c r="D227" s="7" t="s">
        <v>4</v>
      </c>
      <c r="E227" s="80">
        <v>467200</v>
      </c>
    </row>
    <row r="228" spans="1:5" ht="14" x14ac:dyDescent="0.15">
      <c r="A228" s="5" t="s">
        <v>6121</v>
      </c>
      <c r="B228" s="6" t="s">
        <v>242</v>
      </c>
      <c r="C228" s="7">
        <v>1</v>
      </c>
      <c r="D228" s="7" t="s">
        <v>4</v>
      </c>
      <c r="E228" s="80">
        <v>713400</v>
      </c>
    </row>
    <row r="229" spans="1:5" ht="14" x14ac:dyDescent="0.15">
      <c r="A229" s="5" t="s">
        <v>6122</v>
      </c>
      <c r="B229" s="6" t="s">
        <v>243</v>
      </c>
      <c r="C229" s="7">
        <v>1</v>
      </c>
      <c r="D229" s="7">
        <v>0.5</v>
      </c>
      <c r="E229" s="80">
        <v>163700</v>
      </c>
    </row>
    <row r="230" spans="1:5" ht="14" x14ac:dyDescent="0.15">
      <c r="A230" s="5" t="s">
        <v>6123</v>
      </c>
      <c r="B230" s="6" t="s">
        <v>244</v>
      </c>
      <c r="C230" s="7">
        <v>1</v>
      </c>
      <c r="D230" s="7" t="s">
        <v>4</v>
      </c>
      <c r="E230" s="80">
        <v>757900</v>
      </c>
    </row>
    <row r="231" spans="1:5" ht="14" x14ac:dyDescent="0.15">
      <c r="A231" s="5" t="s">
        <v>6124</v>
      </c>
      <c r="B231" s="6" t="s">
        <v>245</v>
      </c>
      <c r="C231" s="7">
        <v>1</v>
      </c>
      <c r="D231" s="7" t="s">
        <v>4</v>
      </c>
      <c r="E231" s="80">
        <v>790800</v>
      </c>
    </row>
    <row r="232" spans="1:5" ht="14" x14ac:dyDescent="0.15">
      <c r="A232" s="5" t="s">
        <v>6125</v>
      </c>
      <c r="B232" s="6" t="s">
        <v>246</v>
      </c>
      <c r="C232" s="7">
        <v>1</v>
      </c>
      <c r="D232" s="7" t="s">
        <v>4</v>
      </c>
      <c r="E232" s="80">
        <v>1001600</v>
      </c>
    </row>
    <row r="233" spans="1:5" ht="14" x14ac:dyDescent="0.15">
      <c r="A233" s="5" t="s">
        <v>6126</v>
      </c>
      <c r="B233" s="6" t="s">
        <v>247</v>
      </c>
      <c r="C233" s="7">
        <v>1</v>
      </c>
      <c r="D233" s="7" t="s">
        <v>248</v>
      </c>
      <c r="E233" s="80">
        <v>187100</v>
      </c>
    </row>
    <row r="234" spans="1:5" ht="14" x14ac:dyDescent="0.15">
      <c r="A234" s="5" t="s">
        <v>6127</v>
      </c>
      <c r="B234" s="6" t="s">
        <v>249</v>
      </c>
      <c r="C234" s="7">
        <v>1</v>
      </c>
      <c r="D234" s="7" t="s">
        <v>4</v>
      </c>
      <c r="E234" s="80">
        <v>586700</v>
      </c>
    </row>
    <row r="235" spans="1:5" ht="14" x14ac:dyDescent="0.15">
      <c r="A235" s="5" t="s">
        <v>6128</v>
      </c>
      <c r="B235" s="6" t="s">
        <v>250</v>
      </c>
      <c r="C235" s="7">
        <v>1</v>
      </c>
      <c r="D235" s="7" t="s">
        <v>4</v>
      </c>
      <c r="E235" s="80">
        <v>324300</v>
      </c>
    </row>
    <row r="236" spans="1:5" ht="14" x14ac:dyDescent="0.15">
      <c r="A236" s="5" t="s">
        <v>6129</v>
      </c>
      <c r="B236" s="6" t="s">
        <v>251</v>
      </c>
      <c r="C236" s="7">
        <v>1</v>
      </c>
      <c r="D236" s="7">
        <v>0.7</v>
      </c>
      <c r="E236" s="80">
        <v>410100</v>
      </c>
    </row>
    <row r="237" spans="1:5" ht="14" x14ac:dyDescent="0.15">
      <c r="A237" s="5" t="s">
        <v>6130</v>
      </c>
      <c r="B237" s="6" t="s">
        <v>252</v>
      </c>
      <c r="C237" s="7">
        <v>1</v>
      </c>
      <c r="D237" s="7">
        <v>3</v>
      </c>
      <c r="E237" s="80">
        <v>351900</v>
      </c>
    </row>
    <row r="238" spans="1:5" ht="14" x14ac:dyDescent="0.15">
      <c r="A238" s="5" t="s">
        <v>6131</v>
      </c>
      <c r="B238" s="6" t="s">
        <v>253</v>
      </c>
      <c r="C238" s="7">
        <v>1</v>
      </c>
      <c r="D238" s="7">
        <v>0.5</v>
      </c>
      <c r="E238" s="80">
        <v>107000</v>
      </c>
    </row>
    <row r="239" spans="1:5" ht="14" x14ac:dyDescent="0.15">
      <c r="A239" s="5" t="s">
        <v>6132</v>
      </c>
      <c r="B239" s="6" t="s">
        <v>254</v>
      </c>
      <c r="C239" s="7">
        <v>1</v>
      </c>
      <c r="D239" s="7">
        <v>1</v>
      </c>
      <c r="E239" s="80">
        <v>344300</v>
      </c>
    </row>
    <row r="240" spans="1:5" ht="14" x14ac:dyDescent="0.15">
      <c r="A240" s="5" t="s">
        <v>6133</v>
      </c>
      <c r="B240" s="6" t="s">
        <v>255</v>
      </c>
      <c r="C240" s="7">
        <v>1</v>
      </c>
      <c r="D240" s="7">
        <v>0.7</v>
      </c>
      <c r="E240" s="80">
        <v>321100</v>
      </c>
    </row>
    <row r="241" spans="1:5" ht="14" x14ac:dyDescent="0.15">
      <c r="A241" s="5" t="s">
        <v>6134</v>
      </c>
      <c r="B241" s="6" t="s">
        <v>256</v>
      </c>
      <c r="C241" s="7">
        <v>1</v>
      </c>
      <c r="D241" s="7" t="s">
        <v>4</v>
      </c>
      <c r="E241" s="80">
        <v>474600</v>
      </c>
    </row>
    <row r="242" spans="1:5" ht="14" x14ac:dyDescent="0.15">
      <c r="A242" s="5" t="s">
        <v>6135</v>
      </c>
      <c r="B242" s="6" t="s">
        <v>257</v>
      </c>
      <c r="C242" s="7">
        <v>1</v>
      </c>
      <c r="D242" s="7" t="s">
        <v>4</v>
      </c>
      <c r="E242" s="80">
        <v>571900</v>
      </c>
    </row>
    <row r="243" spans="1:5" ht="14" x14ac:dyDescent="0.15">
      <c r="A243" s="5" t="s">
        <v>6136</v>
      </c>
      <c r="B243" s="6" t="s">
        <v>258</v>
      </c>
      <c r="C243" s="7">
        <v>1</v>
      </c>
      <c r="D243" s="7" t="s">
        <v>4</v>
      </c>
      <c r="E243" s="80">
        <v>543900</v>
      </c>
    </row>
    <row r="244" spans="1:5" ht="14" x14ac:dyDescent="0.15">
      <c r="A244" s="5" t="s">
        <v>6137</v>
      </c>
      <c r="B244" s="6" t="s">
        <v>259</v>
      </c>
      <c r="C244" s="7">
        <v>1</v>
      </c>
      <c r="D244" s="7" t="s">
        <v>4</v>
      </c>
      <c r="E244" s="80">
        <v>561400</v>
      </c>
    </row>
    <row r="245" spans="1:5" ht="14" x14ac:dyDescent="0.15">
      <c r="A245" s="5" t="s">
        <v>6138</v>
      </c>
      <c r="B245" s="6" t="s">
        <v>260</v>
      </c>
      <c r="C245" s="7">
        <v>1</v>
      </c>
      <c r="D245" s="7" t="s">
        <v>4</v>
      </c>
      <c r="E245" s="80">
        <v>590400</v>
      </c>
    </row>
    <row r="246" spans="1:5" ht="28" x14ac:dyDescent="0.15">
      <c r="A246" s="5" t="s">
        <v>6139</v>
      </c>
      <c r="B246" s="6" t="s">
        <v>261</v>
      </c>
      <c r="C246" s="7">
        <v>1</v>
      </c>
      <c r="D246" s="7" t="s">
        <v>4</v>
      </c>
      <c r="E246" s="80">
        <v>551600</v>
      </c>
    </row>
    <row r="247" spans="1:5" ht="28" x14ac:dyDescent="0.15">
      <c r="A247" s="5" t="s">
        <v>6140</v>
      </c>
      <c r="B247" s="6" t="s">
        <v>262</v>
      </c>
      <c r="C247" s="7">
        <v>1</v>
      </c>
      <c r="D247" s="7" t="s">
        <v>4</v>
      </c>
      <c r="E247" s="80">
        <v>511900</v>
      </c>
    </row>
    <row r="248" spans="1:5" ht="28" x14ac:dyDescent="0.15">
      <c r="A248" s="5" t="s">
        <v>6141</v>
      </c>
      <c r="B248" s="6" t="s">
        <v>263</v>
      </c>
      <c r="C248" s="7">
        <v>1</v>
      </c>
      <c r="D248" s="7" t="s">
        <v>4</v>
      </c>
      <c r="E248" s="80">
        <v>534700</v>
      </c>
    </row>
    <row r="249" spans="1:5" ht="28" x14ac:dyDescent="0.15">
      <c r="A249" s="5" t="s">
        <v>6142</v>
      </c>
      <c r="B249" s="6" t="s">
        <v>264</v>
      </c>
      <c r="C249" s="7">
        <v>1</v>
      </c>
      <c r="D249" s="7" t="s">
        <v>4</v>
      </c>
      <c r="E249" s="80">
        <v>584900</v>
      </c>
    </row>
    <row r="250" spans="1:5" ht="14" x14ac:dyDescent="0.15">
      <c r="A250" s="5" t="s">
        <v>6143</v>
      </c>
      <c r="B250" s="6" t="s">
        <v>265</v>
      </c>
      <c r="C250" s="7">
        <v>1</v>
      </c>
      <c r="D250" s="7" t="s">
        <v>4</v>
      </c>
      <c r="E250" s="80">
        <v>447300</v>
      </c>
    </row>
    <row r="251" spans="1:5" ht="14" x14ac:dyDescent="0.15">
      <c r="A251" s="5" t="s">
        <v>6144</v>
      </c>
      <c r="B251" s="6" t="s">
        <v>266</v>
      </c>
      <c r="C251" s="7">
        <v>1</v>
      </c>
      <c r="D251" s="7" t="s">
        <v>4</v>
      </c>
      <c r="E251" s="80">
        <v>543000</v>
      </c>
    </row>
    <row r="252" spans="1:5" ht="14" x14ac:dyDescent="0.15">
      <c r="A252" s="5" t="s">
        <v>6145</v>
      </c>
      <c r="B252" s="6" t="s">
        <v>267</v>
      </c>
      <c r="C252" s="7">
        <v>1</v>
      </c>
      <c r="D252" s="7" t="s">
        <v>4</v>
      </c>
      <c r="E252" s="80">
        <v>442000</v>
      </c>
    </row>
    <row r="253" spans="1:5" ht="14" x14ac:dyDescent="0.15">
      <c r="A253" s="5" t="s">
        <v>6146</v>
      </c>
      <c r="B253" s="6" t="s">
        <v>268</v>
      </c>
      <c r="C253" s="7">
        <v>1</v>
      </c>
      <c r="D253" s="7" t="s">
        <v>4</v>
      </c>
      <c r="E253" s="80">
        <v>482600</v>
      </c>
    </row>
    <row r="254" spans="1:5" ht="14" x14ac:dyDescent="0.15">
      <c r="A254" s="5" t="s">
        <v>6147</v>
      </c>
      <c r="B254" s="6" t="s">
        <v>269</v>
      </c>
      <c r="C254" s="7">
        <v>1</v>
      </c>
      <c r="D254" s="7" t="s">
        <v>4</v>
      </c>
      <c r="E254" s="80">
        <v>572700</v>
      </c>
    </row>
    <row r="255" spans="1:5" ht="14" x14ac:dyDescent="0.15">
      <c r="A255" s="5" t="s">
        <v>6148</v>
      </c>
      <c r="B255" s="6" t="s">
        <v>270</v>
      </c>
      <c r="C255" s="7">
        <v>1</v>
      </c>
      <c r="D255" s="7" t="s">
        <v>4</v>
      </c>
      <c r="E255" s="80">
        <v>1690900</v>
      </c>
    </row>
    <row r="256" spans="1:5" ht="14" x14ac:dyDescent="0.15">
      <c r="A256" s="5" t="s">
        <v>6149</v>
      </c>
      <c r="B256" s="6" t="s">
        <v>271</v>
      </c>
      <c r="C256" s="7">
        <v>1</v>
      </c>
      <c r="D256" s="7">
        <v>1</v>
      </c>
      <c r="E256" s="80">
        <v>822400</v>
      </c>
    </row>
    <row r="257" spans="1:5" ht="14" x14ac:dyDescent="0.15">
      <c r="A257" s="5" t="s">
        <v>6150</v>
      </c>
      <c r="B257" s="6" t="s">
        <v>272</v>
      </c>
      <c r="C257" s="7">
        <v>1</v>
      </c>
      <c r="D257" s="7" t="s">
        <v>4</v>
      </c>
      <c r="E257" s="80">
        <v>461200</v>
      </c>
    </row>
    <row r="258" spans="1:5" ht="14" x14ac:dyDescent="0.15">
      <c r="A258" s="5" t="s">
        <v>6151</v>
      </c>
      <c r="B258" s="6" t="s">
        <v>273</v>
      </c>
      <c r="C258" s="7">
        <v>1</v>
      </c>
      <c r="D258" s="7" t="s">
        <v>4</v>
      </c>
      <c r="E258" s="80">
        <v>578700</v>
      </c>
    </row>
    <row r="259" spans="1:5" ht="14" x14ac:dyDescent="0.15">
      <c r="A259" s="5" t="s">
        <v>6152</v>
      </c>
      <c r="B259" s="6" t="s">
        <v>274</v>
      </c>
      <c r="C259" s="7">
        <v>1</v>
      </c>
      <c r="D259" s="7" t="s">
        <v>4</v>
      </c>
      <c r="E259" s="80">
        <v>46400</v>
      </c>
    </row>
    <row r="260" spans="1:5" ht="14" x14ac:dyDescent="0.15">
      <c r="A260" s="5" t="s">
        <v>6153</v>
      </c>
      <c r="B260" s="5" t="s">
        <v>275</v>
      </c>
      <c r="C260" s="5"/>
      <c r="D260" s="5"/>
      <c r="E260" s="80">
        <v>0</v>
      </c>
    </row>
    <row r="261" spans="1:5" ht="14" x14ac:dyDescent="0.15">
      <c r="A261" s="5" t="s">
        <v>6154</v>
      </c>
      <c r="B261" s="6" t="s">
        <v>808</v>
      </c>
      <c r="C261" s="7">
        <v>1</v>
      </c>
      <c r="D261" s="7">
        <v>1</v>
      </c>
      <c r="E261" s="199">
        <v>0</v>
      </c>
    </row>
    <row r="262" spans="1:5" ht="14" x14ac:dyDescent="0.15">
      <c r="A262" s="5" t="s">
        <v>6155</v>
      </c>
      <c r="B262" s="6" t="s">
        <v>276</v>
      </c>
      <c r="C262" s="7" t="s">
        <v>6</v>
      </c>
      <c r="D262" s="7">
        <v>2</v>
      </c>
      <c r="E262" s="80">
        <v>308900</v>
      </c>
    </row>
    <row r="263" spans="1:5" ht="14" x14ac:dyDescent="0.15">
      <c r="A263" s="5" t="s">
        <v>6156</v>
      </c>
      <c r="B263" s="6" t="s">
        <v>277</v>
      </c>
      <c r="C263" s="7">
        <v>1</v>
      </c>
      <c r="D263" s="7">
        <v>1</v>
      </c>
      <c r="E263" s="199">
        <v>2193900</v>
      </c>
    </row>
    <row r="264" spans="1:5" ht="14" x14ac:dyDescent="0.15">
      <c r="A264" s="5" t="s">
        <v>6157</v>
      </c>
      <c r="B264" s="6" t="s">
        <v>278</v>
      </c>
      <c r="C264" s="7">
        <v>1</v>
      </c>
      <c r="D264" s="7">
        <v>0.2</v>
      </c>
      <c r="E264" s="80">
        <v>69300</v>
      </c>
    </row>
    <row r="265" spans="1:5" ht="14" x14ac:dyDescent="0.15">
      <c r="A265" s="5" t="s">
        <v>6158</v>
      </c>
      <c r="B265" s="6" t="s">
        <v>279</v>
      </c>
      <c r="C265" s="7">
        <v>1</v>
      </c>
      <c r="D265" s="7">
        <v>0.4</v>
      </c>
      <c r="E265" s="80">
        <v>624100</v>
      </c>
    </row>
    <row r="266" spans="1:5" ht="14" x14ac:dyDescent="0.15">
      <c r="A266" s="5" t="s">
        <v>6159</v>
      </c>
      <c r="B266" s="6" t="s">
        <v>280</v>
      </c>
      <c r="C266" s="7">
        <v>1</v>
      </c>
      <c r="D266" s="7">
        <v>0.4</v>
      </c>
      <c r="E266" s="80">
        <v>1214900</v>
      </c>
    </row>
    <row r="267" spans="1:5" ht="14" x14ac:dyDescent="0.15">
      <c r="A267" s="5" t="s">
        <v>6160</v>
      </c>
      <c r="B267" s="6" t="s">
        <v>281</v>
      </c>
      <c r="C267" s="7">
        <v>1</v>
      </c>
      <c r="D267" s="7" t="s">
        <v>4</v>
      </c>
      <c r="E267" s="80">
        <v>406400</v>
      </c>
    </row>
    <row r="268" spans="1:5" ht="14" x14ac:dyDescent="0.15">
      <c r="A268" s="5" t="s">
        <v>6161</v>
      </c>
      <c r="B268" s="6" t="s">
        <v>282</v>
      </c>
      <c r="C268" s="7">
        <v>1</v>
      </c>
      <c r="D268" s="7">
        <v>1.5</v>
      </c>
      <c r="E268" s="80">
        <v>1424700</v>
      </c>
    </row>
    <row r="269" spans="1:5" ht="14" x14ac:dyDescent="0.15">
      <c r="A269" s="5" t="s">
        <v>6162</v>
      </c>
      <c r="B269" s="6" t="s">
        <v>283</v>
      </c>
      <c r="C269" s="7">
        <v>1</v>
      </c>
      <c r="D269" s="7">
        <v>1.5</v>
      </c>
      <c r="E269" s="80">
        <v>1963900</v>
      </c>
    </row>
    <row r="270" spans="1:5" ht="14" x14ac:dyDescent="0.15">
      <c r="A270" s="5" t="s">
        <v>6163</v>
      </c>
      <c r="B270" s="6" t="s">
        <v>285</v>
      </c>
      <c r="C270" s="7" t="s">
        <v>184</v>
      </c>
      <c r="D270" s="7">
        <v>0.5</v>
      </c>
      <c r="E270" s="80">
        <v>288900</v>
      </c>
    </row>
    <row r="271" spans="1:5" ht="14" x14ac:dyDescent="0.15">
      <c r="A271" s="5" t="s">
        <v>6164</v>
      </c>
      <c r="B271" s="6" t="s">
        <v>286</v>
      </c>
      <c r="C271" s="7" t="s">
        <v>6</v>
      </c>
      <c r="D271" s="7">
        <v>0.5</v>
      </c>
      <c r="E271" s="80">
        <v>260100</v>
      </c>
    </row>
    <row r="272" spans="1:5" ht="28" x14ac:dyDescent="0.15">
      <c r="A272" s="5" t="s">
        <v>6165</v>
      </c>
      <c r="B272" s="6" t="s">
        <v>287</v>
      </c>
      <c r="C272" s="7" t="s">
        <v>184</v>
      </c>
      <c r="D272" s="7">
        <v>0.5</v>
      </c>
      <c r="E272" s="80">
        <v>825900</v>
      </c>
    </row>
    <row r="273" spans="1:5" ht="14" x14ac:dyDescent="0.15">
      <c r="A273" s="5" t="s">
        <v>6166</v>
      </c>
      <c r="B273" s="6" t="s">
        <v>657</v>
      </c>
      <c r="C273" s="7">
        <v>1</v>
      </c>
      <c r="D273" s="7" t="s">
        <v>4</v>
      </c>
      <c r="E273" s="80">
        <v>423500</v>
      </c>
    </row>
    <row r="274" spans="1:5" ht="14" x14ac:dyDescent="0.15">
      <c r="A274" s="5" t="s">
        <v>6167</v>
      </c>
      <c r="B274" s="6" t="s">
        <v>658</v>
      </c>
      <c r="C274" s="7">
        <v>1</v>
      </c>
      <c r="D274" s="7">
        <v>1</v>
      </c>
      <c r="E274" s="80">
        <v>1192800</v>
      </c>
    </row>
    <row r="275" spans="1:5" ht="14" x14ac:dyDescent="0.15">
      <c r="A275" s="5" t="s">
        <v>6168</v>
      </c>
      <c r="B275" s="6" t="s">
        <v>665</v>
      </c>
      <c r="C275" s="7">
        <v>1</v>
      </c>
      <c r="D275" s="7" t="s">
        <v>4</v>
      </c>
      <c r="E275" s="80">
        <v>447000</v>
      </c>
    </row>
    <row r="276" spans="1:5" ht="14" x14ac:dyDescent="0.15">
      <c r="A276" s="5" t="s">
        <v>10744</v>
      </c>
      <c r="B276" s="6" t="s">
        <v>288</v>
      </c>
      <c r="C276" s="7">
        <v>1</v>
      </c>
      <c r="D276" s="7" t="s">
        <v>4</v>
      </c>
      <c r="E276" s="80">
        <v>83300</v>
      </c>
    </row>
    <row r="277" spans="1:5" ht="14" x14ac:dyDescent="0.15">
      <c r="A277" s="5" t="s">
        <v>6169</v>
      </c>
      <c r="B277" s="6" t="s">
        <v>289</v>
      </c>
      <c r="C277" s="7">
        <v>1</v>
      </c>
      <c r="D277" s="7">
        <v>0.5</v>
      </c>
      <c r="E277" s="80">
        <v>208400</v>
      </c>
    </row>
    <row r="278" spans="1:5" ht="14" x14ac:dyDescent="0.15">
      <c r="A278" s="5" t="s">
        <v>6170</v>
      </c>
      <c r="B278" s="6" t="s">
        <v>290</v>
      </c>
      <c r="C278" s="7">
        <v>1</v>
      </c>
      <c r="D278" s="7">
        <v>0.5</v>
      </c>
      <c r="E278" s="80">
        <v>611100</v>
      </c>
    </row>
    <row r="279" spans="1:5" ht="14" x14ac:dyDescent="0.15">
      <c r="A279" s="5" t="s">
        <v>6171</v>
      </c>
      <c r="B279" s="6" t="s">
        <v>291</v>
      </c>
      <c r="C279" s="7">
        <v>1</v>
      </c>
      <c r="D279" s="7">
        <v>0.2</v>
      </c>
      <c r="E279" s="80">
        <v>182500</v>
      </c>
    </row>
    <row r="280" spans="1:5" ht="14" x14ac:dyDescent="0.15">
      <c r="A280" s="5" t="s">
        <v>6172</v>
      </c>
      <c r="B280" s="6" t="s">
        <v>292</v>
      </c>
      <c r="C280" s="7">
        <v>1</v>
      </c>
      <c r="D280" s="7">
        <v>1</v>
      </c>
      <c r="E280" s="80">
        <v>1098600</v>
      </c>
    </row>
    <row r="281" spans="1:5" ht="14" x14ac:dyDescent="0.15">
      <c r="A281" s="5" t="s">
        <v>6173</v>
      </c>
      <c r="B281" s="6" t="s">
        <v>293</v>
      </c>
      <c r="C281" s="7">
        <v>1</v>
      </c>
      <c r="D281" s="7">
        <v>1</v>
      </c>
      <c r="E281" s="80">
        <v>1226700</v>
      </c>
    </row>
    <row r="282" spans="1:5" ht="14" x14ac:dyDescent="0.15">
      <c r="A282" s="5" t="s">
        <v>6174</v>
      </c>
      <c r="B282" s="6" t="s">
        <v>294</v>
      </c>
      <c r="C282" s="7">
        <v>1</v>
      </c>
      <c r="D282" s="7">
        <v>1</v>
      </c>
      <c r="E282" s="80">
        <v>665400</v>
      </c>
    </row>
    <row r="283" spans="1:5" ht="14" x14ac:dyDescent="0.15">
      <c r="A283" s="5" t="s">
        <v>6175</v>
      </c>
      <c r="B283" s="6" t="s">
        <v>666</v>
      </c>
      <c r="C283" s="7">
        <v>1</v>
      </c>
      <c r="D283" s="7">
        <v>0.5</v>
      </c>
      <c r="E283" s="80">
        <v>330900</v>
      </c>
    </row>
    <row r="284" spans="1:5" ht="14" x14ac:dyDescent="0.15">
      <c r="A284" s="5" t="s">
        <v>6176</v>
      </c>
      <c r="B284" s="6" t="s">
        <v>667</v>
      </c>
      <c r="C284" s="7">
        <v>1</v>
      </c>
      <c r="D284" s="7">
        <v>0.5</v>
      </c>
      <c r="E284" s="80">
        <v>327600</v>
      </c>
    </row>
    <row r="285" spans="1:5" ht="14" x14ac:dyDescent="0.15">
      <c r="A285" s="5" t="s">
        <v>6177</v>
      </c>
      <c r="B285" s="6" t="s">
        <v>668</v>
      </c>
      <c r="C285" s="7">
        <v>1</v>
      </c>
      <c r="D285" s="7">
        <v>0.5</v>
      </c>
      <c r="E285" s="80">
        <v>611000</v>
      </c>
    </row>
    <row r="286" spans="1:5" ht="14" x14ac:dyDescent="0.15">
      <c r="A286" s="5" t="s">
        <v>6178</v>
      </c>
      <c r="B286" s="6" t="s">
        <v>669</v>
      </c>
      <c r="C286" s="7">
        <v>1</v>
      </c>
      <c r="D286" s="7">
        <v>0.5</v>
      </c>
      <c r="E286" s="80">
        <v>546100</v>
      </c>
    </row>
    <row r="287" spans="1:5" ht="14" x14ac:dyDescent="0.15">
      <c r="A287" s="5" t="s">
        <v>6179</v>
      </c>
      <c r="B287" s="6" t="s">
        <v>670</v>
      </c>
      <c r="C287" s="7">
        <v>1</v>
      </c>
      <c r="D287" s="7">
        <v>0.5</v>
      </c>
      <c r="E287" s="80">
        <v>211600</v>
      </c>
    </row>
    <row r="288" spans="1:5" ht="14" x14ac:dyDescent="0.15">
      <c r="A288" s="5" t="s">
        <v>6180</v>
      </c>
      <c r="B288" s="6" t="s">
        <v>297</v>
      </c>
      <c r="C288" s="7">
        <v>1</v>
      </c>
      <c r="D288" s="7">
        <v>0.5</v>
      </c>
      <c r="E288" s="80">
        <v>786000</v>
      </c>
    </row>
    <row r="289" spans="1:5" ht="14" x14ac:dyDescent="0.15">
      <c r="A289" s="5" t="s">
        <v>6181</v>
      </c>
      <c r="B289" s="6" t="s">
        <v>298</v>
      </c>
      <c r="C289" s="7">
        <v>1</v>
      </c>
      <c r="D289" s="7">
        <v>0.5</v>
      </c>
      <c r="E289" s="80">
        <v>813600</v>
      </c>
    </row>
    <row r="290" spans="1:5" ht="14" x14ac:dyDescent="0.15">
      <c r="A290" s="5" t="s">
        <v>6182</v>
      </c>
      <c r="B290" s="6" t="s">
        <v>299</v>
      </c>
      <c r="C290" s="7">
        <v>1</v>
      </c>
      <c r="D290" s="7">
        <v>0.3</v>
      </c>
      <c r="E290" s="80">
        <v>152000</v>
      </c>
    </row>
    <row r="291" spans="1:5" ht="14" x14ac:dyDescent="0.15">
      <c r="A291" s="5" t="s">
        <v>6183</v>
      </c>
      <c r="B291" s="6" t="s">
        <v>659</v>
      </c>
      <c r="C291" s="7">
        <v>1</v>
      </c>
      <c r="D291" s="7">
        <v>1</v>
      </c>
      <c r="E291" s="80">
        <v>125900</v>
      </c>
    </row>
    <row r="292" spans="1:5" ht="14" x14ac:dyDescent="0.15">
      <c r="A292" s="5" t="s">
        <v>6184</v>
      </c>
      <c r="B292" s="6" t="s">
        <v>660</v>
      </c>
      <c r="C292" s="7">
        <v>1</v>
      </c>
      <c r="D292" s="7">
        <v>1</v>
      </c>
      <c r="E292" s="80">
        <v>968100</v>
      </c>
    </row>
    <row r="293" spans="1:5" ht="14" x14ac:dyDescent="0.15">
      <c r="A293" s="5" t="s">
        <v>6185</v>
      </c>
      <c r="B293" s="6" t="s">
        <v>661</v>
      </c>
      <c r="C293" s="7">
        <v>1</v>
      </c>
      <c r="D293" s="7">
        <v>1</v>
      </c>
      <c r="E293" s="80">
        <v>1112500</v>
      </c>
    </row>
    <row r="294" spans="1:5" ht="14" x14ac:dyDescent="0.15">
      <c r="A294" s="5" t="s">
        <v>6186</v>
      </c>
      <c r="B294" s="6" t="s">
        <v>662</v>
      </c>
      <c r="C294" s="7">
        <v>1</v>
      </c>
      <c r="D294" s="7">
        <v>1</v>
      </c>
      <c r="E294" s="80">
        <v>9600</v>
      </c>
    </row>
    <row r="295" spans="1:5" ht="14" x14ac:dyDescent="0.15">
      <c r="A295" s="5" t="s">
        <v>6187</v>
      </c>
      <c r="B295" s="6" t="s">
        <v>663</v>
      </c>
      <c r="C295" s="7">
        <v>1</v>
      </c>
      <c r="D295" s="7">
        <v>1</v>
      </c>
      <c r="E295" s="80">
        <v>1299400</v>
      </c>
    </row>
    <row r="296" spans="1:5" ht="14" x14ac:dyDescent="0.15">
      <c r="A296" s="5" t="s">
        <v>6188</v>
      </c>
      <c r="B296" s="6" t="s">
        <v>303</v>
      </c>
      <c r="C296" s="7">
        <v>1</v>
      </c>
      <c r="D296" s="7" t="s">
        <v>4</v>
      </c>
      <c r="E296" s="80">
        <v>21100</v>
      </c>
    </row>
    <row r="297" spans="1:5" ht="14" x14ac:dyDescent="0.15">
      <c r="A297" s="5" t="s">
        <v>6189</v>
      </c>
      <c r="B297" s="6" t="s">
        <v>671</v>
      </c>
      <c r="C297" s="7">
        <v>1</v>
      </c>
      <c r="D297" s="7" t="s">
        <v>4</v>
      </c>
      <c r="E297" s="80">
        <v>52500</v>
      </c>
    </row>
    <row r="298" spans="1:5" ht="14" x14ac:dyDescent="0.15">
      <c r="A298" s="5" t="s">
        <v>10745</v>
      </c>
      <c r="B298" s="6" t="s">
        <v>304</v>
      </c>
      <c r="C298" s="7">
        <v>1</v>
      </c>
      <c r="D298" s="7">
        <v>0.5</v>
      </c>
      <c r="E298" s="80">
        <v>951800</v>
      </c>
    </row>
    <row r="299" spans="1:5" ht="14" x14ac:dyDescent="0.15">
      <c r="A299" s="5" t="s">
        <v>10746</v>
      </c>
      <c r="B299" s="6" t="s">
        <v>305</v>
      </c>
      <c r="C299" s="7" t="s">
        <v>6</v>
      </c>
      <c r="D299" s="7">
        <v>0.8</v>
      </c>
      <c r="E299" s="80">
        <v>179700</v>
      </c>
    </row>
    <row r="300" spans="1:5" ht="14" x14ac:dyDescent="0.15">
      <c r="A300" s="5" t="s">
        <v>10747</v>
      </c>
      <c r="B300" s="5" t="s">
        <v>306</v>
      </c>
      <c r="C300" s="5"/>
      <c r="D300" s="5"/>
      <c r="E300" s="80">
        <v>0</v>
      </c>
    </row>
    <row r="301" spans="1:5" ht="14" x14ac:dyDescent="0.15">
      <c r="A301" s="5" t="s">
        <v>6190</v>
      </c>
      <c r="B301" s="6" t="s">
        <v>307</v>
      </c>
      <c r="C301" s="7">
        <v>1</v>
      </c>
      <c r="D301" s="7">
        <v>1.1000000000000001</v>
      </c>
      <c r="E301" s="80">
        <v>294200</v>
      </c>
    </row>
    <row r="302" spans="1:5" ht="14" x14ac:dyDescent="0.15">
      <c r="A302" s="5" t="s">
        <v>6191</v>
      </c>
      <c r="B302" s="6" t="s">
        <v>308</v>
      </c>
      <c r="C302" s="7">
        <v>1</v>
      </c>
      <c r="D302" s="7">
        <v>0.5</v>
      </c>
      <c r="E302" s="80">
        <v>1058900</v>
      </c>
    </row>
    <row r="303" spans="1:5" ht="14" x14ac:dyDescent="0.15">
      <c r="A303" s="5" t="s">
        <v>6192</v>
      </c>
      <c r="B303" s="6" t="s">
        <v>309</v>
      </c>
      <c r="C303" s="7">
        <v>1</v>
      </c>
      <c r="D303" s="7">
        <v>0.8</v>
      </c>
      <c r="E303" s="80">
        <v>573500</v>
      </c>
    </row>
    <row r="304" spans="1:5" ht="14" x14ac:dyDescent="0.15">
      <c r="A304" s="5" t="s">
        <v>6193</v>
      </c>
      <c r="B304" s="6" t="s">
        <v>310</v>
      </c>
      <c r="C304" s="7">
        <v>1</v>
      </c>
      <c r="D304" s="7">
        <v>1</v>
      </c>
      <c r="E304" s="80">
        <v>426800</v>
      </c>
    </row>
    <row r="305" spans="1:5" ht="14" x14ac:dyDescent="0.15">
      <c r="A305" s="5" t="s">
        <v>6194</v>
      </c>
      <c r="B305" s="6" t="s">
        <v>311</v>
      </c>
      <c r="C305" s="7">
        <v>1</v>
      </c>
      <c r="D305" s="7" t="s">
        <v>4</v>
      </c>
      <c r="E305" s="80">
        <v>19100</v>
      </c>
    </row>
    <row r="306" spans="1:5" ht="14" x14ac:dyDescent="0.15">
      <c r="A306" s="5" t="s">
        <v>6195</v>
      </c>
      <c r="B306" s="6" t="s">
        <v>312</v>
      </c>
      <c r="C306" s="7">
        <v>1</v>
      </c>
      <c r="D306" s="7">
        <v>1</v>
      </c>
      <c r="E306" s="80">
        <v>461300</v>
      </c>
    </row>
    <row r="307" spans="1:5" ht="14" x14ac:dyDescent="0.15">
      <c r="A307" s="5" t="s">
        <v>6196</v>
      </c>
      <c r="B307" s="6" t="s">
        <v>313</v>
      </c>
      <c r="C307" s="7">
        <v>1</v>
      </c>
      <c r="D307" s="7">
        <v>1</v>
      </c>
      <c r="E307" s="199">
        <v>460900</v>
      </c>
    </row>
    <row r="308" spans="1:5" ht="14" x14ac:dyDescent="0.15">
      <c r="A308" s="5" t="s">
        <v>6197</v>
      </c>
      <c r="B308" s="6" t="s">
        <v>314</v>
      </c>
      <c r="C308" s="7">
        <v>1</v>
      </c>
      <c r="D308" s="7" t="s">
        <v>4</v>
      </c>
      <c r="E308" s="199">
        <v>122200</v>
      </c>
    </row>
    <row r="309" spans="1:5" ht="14" x14ac:dyDescent="0.15">
      <c r="A309" s="5" t="s">
        <v>6198</v>
      </c>
      <c r="B309" s="6" t="s">
        <v>317</v>
      </c>
      <c r="C309" s="7">
        <v>1</v>
      </c>
      <c r="D309" s="7">
        <v>1.2</v>
      </c>
      <c r="E309" s="80">
        <v>1226000</v>
      </c>
    </row>
    <row r="310" spans="1:5" ht="14" x14ac:dyDescent="0.15">
      <c r="A310" s="5" t="s">
        <v>6199</v>
      </c>
      <c r="B310" s="6" t="s">
        <v>318</v>
      </c>
      <c r="C310" s="7">
        <v>1</v>
      </c>
      <c r="D310" s="7">
        <v>1.5</v>
      </c>
      <c r="E310" s="80">
        <v>2846600</v>
      </c>
    </row>
    <row r="311" spans="1:5" ht="14" x14ac:dyDescent="0.15">
      <c r="A311" s="5" t="s">
        <v>6200</v>
      </c>
      <c r="B311" s="6" t="s">
        <v>319</v>
      </c>
      <c r="C311" s="7">
        <v>1</v>
      </c>
      <c r="D311" s="7">
        <v>1</v>
      </c>
      <c r="E311" s="80">
        <v>3663000</v>
      </c>
    </row>
    <row r="312" spans="1:5" ht="14" x14ac:dyDescent="0.15">
      <c r="A312" s="5" t="s">
        <v>6201</v>
      </c>
      <c r="B312" s="6" t="s">
        <v>811</v>
      </c>
      <c r="C312" s="7">
        <v>1</v>
      </c>
      <c r="D312" s="7">
        <v>1</v>
      </c>
      <c r="E312" s="80">
        <v>3667200</v>
      </c>
    </row>
    <row r="313" spans="1:5" ht="14" x14ac:dyDescent="0.15">
      <c r="A313" s="5" t="s">
        <v>6202</v>
      </c>
      <c r="B313" s="6" t="s">
        <v>320</v>
      </c>
      <c r="C313" s="7" t="s">
        <v>321</v>
      </c>
      <c r="D313" s="7">
        <v>0.8</v>
      </c>
      <c r="E313" s="80">
        <v>822800</v>
      </c>
    </row>
    <row r="314" spans="1:5" ht="14" x14ac:dyDescent="0.15">
      <c r="A314" s="5" t="s">
        <v>6203</v>
      </c>
      <c r="B314" s="6" t="s">
        <v>322</v>
      </c>
      <c r="C314" s="7">
        <v>1</v>
      </c>
      <c r="D314" s="7" t="s">
        <v>4</v>
      </c>
      <c r="E314" s="80">
        <v>920000</v>
      </c>
    </row>
    <row r="315" spans="1:5" ht="14" x14ac:dyDescent="0.15">
      <c r="A315" s="5" t="s">
        <v>6204</v>
      </c>
      <c r="B315" s="6" t="s">
        <v>323</v>
      </c>
      <c r="C315" s="7">
        <v>1</v>
      </c>
      <c r="D315" s="7">
        <v>0.6</v>
      </c>
      <c r="E315" s="199">
        <v>309000</v>
      </c>
    </row>
    <row r="316" spans="1:5" ht="14" x14ac:dyDescent="0.15">
      <c r="A316" s="5" t="s">
        <v>6205</v>
      </c>
      <c r="B316" s="6" t="s">
        <v>324</v>
      </c>
      <c r="C316" s="7">
        <v>1</v>
      </c>
      <c r="D316" s="7">
        <v>0.6</v>
      </c>
      <c r="E316" s="199">
        <v>236300</v>
      </c>
    </row>
    <row r="317" spans="1:5" ht="14" x14ac:dyDescent="0.15">
      <c r="A317" s="5" t="s">
        <v>6206</v>
      </c>
      <c r="B317" s="6" t="s">
        <v>326</v>
      </c>
      <c r="C317" s="7">
        <v>1</v>
      </c>
      <c r="D317" s="7">
        <v>0.8</v>
      </c>
      <c r="E317" s="80">
        <v>948000</v>
      </c>
    </row>
    <row r="318" spans="1:5" ht="14" x14ac:dyDescent="0.15">
      <c r="A318" s="5" t="s">
        <v>6207</v>
      </c>
      <c r="B318" s="6" t="s">
        <v>327</v>
      </c>
      <c r="C318" s="7">
        <v>1</v>
      </c>
      <c r="D318" s="7" t="s">
        <v>4</v>
      </c>
      <c r="E318" s="80">
        <v>125200</v>
      </c>
    </row>
    <row r="319" spans="1:5" ht="14" x14ac:dyDescent="0.15">
      <c r="A319" s="5" t="s">
        <v>10748</v>
      </c>
      <c r="B319" s="6" t="s">
        <v>328</v>
      </c>
      <c r="C319" s="7">
        <v>1</v>
      </c>
      <c r="D319" s="7">
        <v>0.8</v>
      </c>
      <c r="E319" s="80">
        <v>549500</v>
      </c>
    </row>
    <row r="320" spans="1:5" ht="14" x14ac:dyDescent="0.15">
      <c r="A320" s="5" t="s">
        <v>10749</v>
      </c>
      <c r="B320" s="6" t="s">
        <v>329</v>
      </c>
      <c r="C320" s="7">
        <v>1</v>
      </c>
      <c r="D320" s="7">
        <v>0.8</v>
      </c>
      <c r="E320" s="80">
        <v>392600</v>
      </c>
    </row>
    <row r="321" spans="1:5" ht="14" x14ac:dyDescent="0.15">
      <c r="A321" s="5" t="s">
        <v>6208</v>
      </c>
      <c r="B321" s="6" t="s">
        <v>331</v>
      </c>
      <c r="C321" s="7" t="s">
        <v>184</v>
      </c>
      <c r="D321" s="7" t="s">
        <v>4</v>
      </c>
      <c r="E321" s="80">
        <v>1181800</v>
      </c>
    </row>
    <row r="322" spans="1:5" ht="14" x14ac:dyDescent="0.15">
      <c r="A322" s="5" t="s">
        <v>6209</v>
      </c>
      <c r="B322" s="6" t="s">
        <v>332</v>
      </c>
      <c r="C322" s="7" t="s">
        <v>6</v>
      </c>
      <c r="D322" s="7" t="s">
        <v>4</v>
      </c>
      <c r="E322" s="80">
        <v>104200</v>
      </c>
    </row>
    <row r="323" spans="1:5" ht="14" x14ac:dyDescent="0.15">
      <c r="A323" s="5" t="s">
        <v>6210</v>
      </c>
      <c r="B323" s="6" t="s">
        <v>333</v>
      </c>
      <c r="C323" s="7">
        <v>1</v>
      </c>
      <c r="D323" s="7">
        <v>0.3</v>
      </c>
      <c r="E323" s="80">
        <v>828800</v>
      </c>
    </row>
    <row r="324" spans="1:5" ht="14" x14ac:dyDescent="0.15">
      <c r="A324" s="5" t="s">
        <v>6211</v>
      </c>
      <c r="B324" s="6" t="s">
        <v>334</v>
      </c>
      <c r="C324" s="7" t="s">
        <v>6</v>
      </c>
      <c r="D324" s="7">
        <v>1</v>
      </c>
      <c r="E324" s="80">
        <v>577100</v>
      </c>
    </row>
    <row r="325" spans="1:5" ht="14" x14ac:dyDescent="0.15">
      <c r="A325" s="5" t="s">
        <v>6212</v>
      </c>
      <c r="B325" s="6" t="s">
        <v>335</v>
      </c>
      <c r="C325" s="7">
        <v>1</v>
      </c>
      <c r="D325" s="7">
        <v>0.6</v>
      </c>
      <c r="E325" s="80">
        <v>1676000</v>
      </c>
    </row>
    <row r="326" spans="1:5" ht="14" x14ac:dyDescent="0.15">
      <c r="A326" s="5" t="s">
        <v>6213</v>
      </c>
      <c r="B326" s="6" t="s">
        <v>336</v>
      </c>
      <c r="C326" s="7">
        <v>1</v>
      </c>
      <c r="D326" s="7">
        <v>0.6</v>
      </c>
      <c r="E326" s="80">
        <v>127500</v>
      </c>
    </row>
    <row r="327" spans="1:5" ht="14" x14ac:dyDescent="0.15">
      <c r="A327" s="5" t="s">
        <v>6214</v>
      </c>
      <c r="B327" s="6" t="s">
        <v>686</v>
      </c>
      <c r="C327" s="7">
        <v>1</v>
      </c>
      <c r="D327" s="7">
        <v>0.6</v>
      </c>
      <c r="E327" s="80">
        <v>272200</v>
      </c>
    </row>
    <row r="328" spans="1:5" ht="14" x14ac:dyDescent="0.15">
      <c r="A328" s="5" t="s">
        <v>6215</v>
      </c>
      <c r="B328" s="6" t="s">
        <v>337</v>
      </c>
      <c r="C328" s="7" t="s">
        <v>6</v>
      </c>
      <c r="D328" s="7">
        <v>0.6</v>
      </c>
      <c r="E328" s="80">
        <v>197500</v>
      </c>
    </row>
    <row r="329" spans="1:5" ht="14" x14ac:dyDescent="0.15">
      <c r="A329" s="5" t="s">
        <v>10750</v>
      </c>
      <c r="B329" s="6" t="s">
        <v>338</v>
      </c>
      <c r="C329" s="7" t="s">
        <v>6</v>
      </c>
      <c r="D329" s="7" t="s">
        <v>4</v>
      </c>
      <c r="E329" s="80">
        <v>386300</v>
      </c>
    </row>
    <row r="330" spans="1:5" ht="14" x14ac:dyDescent="0.15">
      <c r="A330" s="5" t="s">
        <v>6216</v>
      </c>
      <c r="B330" s="6" t="s">
        <v>339</v>
      </c>
      <c r="C330" s="7">
        <v>1</v>
      </c>
      <c r="D330" s="7">
        <v>1</v>
      </c>
      <c r="E330" s="81">
        <v>3849100</v>
      </c>
    </row>
    <row r="331" spans="1:5" ht="14" x14ac:dyDescent="0.15">
      <c r="A331" s="5" t="s">
        <v>6217</v>
      </c>
      <c r="B331" s="6" t="s">
        <v>340</v>
      </c>
      <c r="C331" s="7">
        <v>1</v>
      </c>
      <c r="D331" s="7">
        <v>0.2</v>
      </c>
      <c r="E331" s="80">
        <v>134300</v>
      </c>
    </row>
    <row r="332" spans="1:5" ht="14" x14ac:dyDescent="0.15">
      <c r="A332" s="5" t="s">
        <v>6218</v>
      </c>
      <c r="B332" s="6" t="s">
        <v>341</v>
      </c>
      <c r="C332" s="7">
        <v>1</v>
      </c>
      <c r="D332" s="7"/>
      <c r="E332" s="80">
        <v>78500</v>
      </c>
    </row>
    <row r="333" spans="1:5" ht="14" x14ac:dyDescent="0.15">
      <c r="A333" s="5" t="s">
        <v>6219</v>
      </c>
      <c r="B333" s="5" t="s">
        <v>343</v>
      </c>
      <c r="C333" s="5"/>
      <c r="D333" s="5"/>
      <c r="E333" s="80">
        <v>0</v>
      </c>
    </row>
    <row r="334" spans="1:5" ht="14" x14ac:dyDescent="0.15">
      <c r="A334" s="5" t="s">
        <v>10751</v>
      </c>
      <c r="B334" s="6" t="s">
        <v>344</v>
      </c>
      <c r="C334" s="7"/>
      <c r="D334" s="7"/>
      <c r="E334" s="80">
        <v>1792600</v>
      </c>
    </row>
    <row r="335" spans="1:5" ht="14" x14ac:dyDescent="0.15">
      <c r="A335" s="5" t="s">
        <v>6220</v>
      </c>
      <c r="B335" s="6" t="s">
        <v>345</v>
      </c>
      <c r="C335" s="7">
        <v>1</v>
      </c>
      <c r="D335" s="7" t="s">
        <v>4</v>
      </c>
      <c r="E335" s="80">
        <v>788900</v>
      </c>
    </row>
    <row r="336" spans="1:5" ht="14" x14ac:dyDescent="0.15">
      <c r="A336" s="5" t="s">
        <v>6221</v>
      </c>
      <c r="B336" s="6" t="s">
        <v>346</v>
      </c>
      <c r="C336" s="7">
        <v>1</v>
      </c>
      <c r="D336" s="7" t="s">
        <v>4</v>
      </c>
      <c r="E336" s="80">
        <v>17800</v>
      </c>
    </row>
    <row r="337" spans="1:5" ht="14" x14ac:dyDescent="0.15">
      <c r="A337" s="5" t="s">
        <v>6222</v>
      </c>
      <c r="B337" s="6" t="s">
        <v>347</v>
      </c>
      <c r="C337" s="7">
        <v>1</v>
      </c>
      <c r="D337" s="7" t="s">
        <v>4</v>
      </c>
      <c r="E337" s="80">
        <v>558300</v>
      </c>
    </row>
    <row r="338" spans="1:5" ht="14" x14ac:dyDescent="0.15">
      <c r="A338" s="5" t="s">
        <v>6223</v>
      </c>
      <c r="B338" s="6" t="s">
        <v>348</v>
      </c>
      <c r="C338" s="7">
        <v>1</v>
      </c>
      <c r="D338" s="7" t="s">
        <v>4</v>
      </c>
      <c r="E338" s="80">
        <v>816700</v>
      </c>
    </row>
    <row r="339" spans="1:5" ht="14" x14ac:dyDescent="0.15">
      <c r="A339" s="5" t="s">
        <v>6224</v>
      </c>
      <c r="B339" s="6" t="s">
        <v>349</v>
      </c>
      <c r="C339" s="7">
        <v>1</v>
      </c>
      <c r="D339" s="7" t="s">
        <v>4</v>
      </c>
      <c r="E339" s="80">
        <v>252500</v>
      </c>
    </row>
    <row r="340" spans="1:5" ht="14" x14ac:dyDescent="0.15">
      <c r="A340" s="5" t="s">
        <v>6225</v>
      </c>
      <c r="B340" s="6" t="s">
        <v>350</v>
      </c>
      <c r="C340" s="7">
        <v>1</v>
      </c>
      <c r="D340" s="7" t="s">
        <v>4</v>
      </c>
      <c r="E340" s="80">
        <v>548800</v>
      </c>
    </row>
    <row r="341" spans="1:5" ht="14" x14ac:dyDescent="0.15">
      <c r="A341" s="5" t="s">
        <v>6226</v>
      </c>
      <c r="B341" s="6" t="s">
        <v>351</v>
      </c>
      <c r="C341" s="7" t="s">
        <v>6</v>
      </c>
      <c r="D341" s="7" t="s">
        <v>4</v>
      </c>
      <c r="E341" s="80">
        <v>200400</v>
      </c>
    </row>
    <row r="342" spans="1:5" ht="14" x14ac:dyDescent="0.15">
      <c r="A342" s="5" t="s">
        <v>6227</v>
      </c>
      <c r="B342" s="5" t="s">
        <v>352</v>
      </c>
      <c r="C342" s="5"/>
      <c r="D342" s="5"/>
      <c r="E342" s="80">
        <v>0</v>
      </c>
    </row>
    <row r="343" spans="1:5" ht="14" x14ac:dyDescent="0.15">
      <c r="A343" s="5" t="s">
        <v>6228</v>
      </c>
      <c r="B343" s="6" t="s">
        <v>353</v>
      </c>
      <c r="C343" s="7">
        <v>1</v>
      </c>
      <c r="D343" s="7" t="s">
        <v>4</v>
      </c>
      <c r="E343" s="80">
        <v>74500</v>
      </c>
    </row>
    <row r="344" spans="1:5" ht="14" x14ac:dyDescent="0.15">
      <c r="A344" s="5" t="s">
        <v>6229</v>
      </c>
      <c r="B344" s="6" t="s">
        <v>354</v>
      </c>
      <c r="C344" s="7">
        <v>1</v>
      </c>
      <c r="D344" s="7" t="s">
        <v>4</v>
      </c>
      <c r="E344" s="80">
        <v>1053200</v>
      </c>
    </row>
    <row r="345" spans="1:5" ht="14" x14ac:dyDescent="0.15">
      <c r="A345" s="5" t="s">
        <v>6230</v>
      </c>
      <c r="B345" s="6" t="s">
        <v>355</v>
      </c>
      <c r="C345" s="7">
        <v>1</v>
      </c>
      <c r="D345" s="7" t="s">
        <v>4</v>
      </c>
      <c r="E345" s="80">
        <v>112900</v>
      </c>
    </row>
    <row r="346" spans="1:5" ht="14" x14ac:dyDescent="0.15">
      <c r="A346" s="5" t="s">
        <v>6231</v>
      </c>
      <c r="B346" s="6" t="s">
        <v>356</v>
      </c>
      <c r="C346" s="7">
        <v>1</v>
      </c>
      <c r="D346" s="7" t="s">
        <v>4</v>
      </c>
      <c r="E346" s="80">
        <v>125800</v>
      </c>
    </row>
    <row r="347" spans="1:5" ht="14" x14ac:dyDescent="0.15">
      <c r="A347" s="5" t="s">
        <v>10752</v>
      </c>
      <c r="B347" s="6" t="s">
        <v>357</v>
      </c>
      <c r="C347" s="7">
        <v>1</v>
      </c>
      <c r="D347" s="7" t="s">
        <v>4</v>
      </c>
      <c r="E347" s="80">
        <v>524700</v>
      </c>
    </row>
    <row r="348" spans="1:5" ht="14" x14ac:dyDescent="0.15">
      <c r="A348" s="5" t="s">
        <v>6232</v>
      </c>
      <c r="B348" s="6" t="s">
        <v>358</v>
      </c>
      <c r="C348" s="7">
        <v>1</v>
      </c>
      <c r="D348" s="7" t="s">
        <v>4</v>
      </c>
      <c r="E348" s="80">
        <v>1016100</v>
      </c>
    </row>
    <row r="349" spans="1:5" ht="14" x14ac:dyDescent="0.15">
      <c r="A349" s="5" t="s">
        <v>6233</v>
      </c>
      <c r="B349" s="6" t="s">
        <v>349</v>
      </c>
      <c r="C349" s="7">
        <v>1</v>
      </c>
      <c r="D349" s="7" t="s">
        <v>4</v>
      </c>
      <c r="E349" s="80">
        <v>248900</v>
      </c>
    </row>
    <row r="350" spans="1:5" ht="14" x14ac:dyDescent="0.15">
      <c r="A350" s="5" t="s">
        <v>6234</v>
      </c>
      <c r="B350" s="6" t="s">
        <v>359</v>
      </c>
      <c r="C350" s="7">
        <v>1</v>
      </c>
      <c r="D350" s="7" t="s">
        <v>4</v>
      </c>
      <c r="E350" s="80">
        <v>809600</v>
      </c>
    </row>
    <row r="351" spans="1:5" ht="14" x14ac:dyDescent="0.15">
      <c r="A351" s="5" t="s">
        <v>6235</v>
      </c>
      <c r="B351" s="6" t="s">
        <v>360</v>
      </c>
      <c r="C351" s="7">
        <v>1</v>
      </c>
      <c r="D351" s="7" t="s">
        <v>4</v>
      </c>
      <c r="E351" s="80">
        <v>79900</v>
      </c>
    </row>
    <row r="352" spans="1:5" ht="14" x14ac:dyDescent="0.15">
      <c r="A352" s="5" t="s">
        <v>6236</v>
      </c>
      <c r="B352" s="6" t="s">
        <v>361</v>
      </c>
      <c r="C352" s="7">
        <v>1</v>
      </c>
      <c r="D352" s="7" t="s">
        <v>4</v>
      </c>
      <c r="E352" s="80">
        <v>597600</v>
      </c>
    </row>
    <row r="353" spans="1:5" ht="14" x14ac:dyDescent="0.15">
      <c r="A353" s="5" t="s">
        <v>6237</v>
      </c>
      <c r="B353" s="6" t="s">
        <v>362</v>
      </c>
      <c r="C353" s="7">
        <v>1</v>
      </c>
      <c r="D353" s="7" t="s">
        <v>4</v>
      </c>
      <c r="E353" s="80">
        <v>1079900</v>
      </c>
    </row>
    <row r="354" spans="1:5" ht="14" x14ac:dyDescent="0.15">
      <c r="A354" s="5" t="s">
        <v>6238</v>
      </c>
      <c r="B354" s="6" t="s">
        <v>363</v>
      </c>
      <c r="C354" s="7">
        <v>1</v>
      </c>
      <c r="D354" s="7" t="s">
        <v>4</v>
      </c>
      <c r="E354" s="80">
        <v>795600</v>
      </c>
    </row>
    <row r="355" spans="1:5" ht="14" x14ac:dyDescent="0.15">
      <c r="A355" s="5" t="s">
        <v>6239</v>
      </c>
      <c r="B355" s="6" t="s">
        <v>364</v>
      </c>
      <c r="C355" s="7">
        <v>1</v>
      </c>
      <c r="D355" s="7">
        <v>1</v>
      </c>
      <c r="E355" s="80">
        <v>1926100</v>
      </c>
    </row>
    <row r="356" spans="1:5" ht="14" x14ac:dyDescent="0.15">
      <c r="A356" s="5" t="s">
        <v>6240</v>
      </c>
      <c r="B356" s="5" t="s">
        <v>365</v>
      </c>
      <c r="C356" s="5"/>
      <c r="D356" s="5"/>
      <c r="E356" s="80">
        <v>0</v>
      </c>
    </row>
    <row r="357" spans="1:5" ht="14" x14ac:dyDescent="0.15">
      <c r="A357" s="5" t="s">
        <v>6241</v>
      </c>
      <c r="B357" s="6" t="s">
        <v>366</v>
      </c>
      <c r="C357" s="7">
        <v>1</v>
      </c>
      <c r="D357" s="7"/>
      <c r="E357" s="80">
        <v>43600</v>
      </c>
    </row>
    <row r="358" spans="1:5" ht="14" x14ac:dyDescent="0.15">
      <c r="A358" s="5" t="s">
        <v>6242</v>
      </c>
      <c r="B358" s="6" t="s">
        <v>367</v>
      </c>
      <c r="C358" s="7" t="s">
        <v>368</v>
      </c>
      <c r="D358" s="7" t="s">
        <v>4</v>
      </c>
      <c r="E358" s="80">
        <v>146100</v>
      </c>
    </row>
    <row r="359" spans="1:5" ht="14" x14ac:dyDescent="0.15">
      <c r="A359" s="5" t="s">
        <v>6243</v>
      </c>
      <c r="B359" s="6" t="s">
        <v>369</v>
      </c>
      <c r="C359" s="7" t="s">
        <v>368</v>
      </c>
      <c r="D359" s="7" t="s">
        <v>4</v>
      </c>
      <c r="E359" s="80">
        <v>129000</v>
      </c>
    </row>
    <row r="360" spans="1:5" ht="14" x14ac:dyDescent="0.15">
      <c r="A360" s="5" t="s">
        <v>6244</v>
      </c>
      <c r="B360" s="6" t="s">
        <v>370</v>
      </c>
      <c r="C360" s="7" t="s">
        <v>368</v>
      </c>
      <c r="D360" s="7" t="s">
        <v>4</v>
      </c>
      <c r="E360" s="80">
        <v>137800</v>
      </c>
    </row>
    <row r="361" spans="1:5" ht="14" x14ac:dyDescent="0.15">
      <c r="A361" s="5" t="s">
        <v>6245</v>
      </c>
      <c r="B361" s="6" t="s">
        <v>371</v>
      </c>
      <c r="C361" s="7" t="s">
        <v>368</v>
      </c>
      <c r="D361" s="7" t="s">
        <v>4</v>
      </c>
      <c r="E361" s="80">
        <v>123100</v>
      </c>
    </row>
    <row r="362" spans="1:5" ht="14" x14ac:dyDescent="0.15">
      <c r="A362" s="5" t="s">
        <v>6246</v>
      </c>
      <c r="B362" s="6" t="s">
        <v>372</v>
      </c>
      <c r="C362" s="7" t="s">
        <v>368</v>
      </c>
      <c r="D362" s="7" t="s">
        <v>4</v>
      </c>
      <c r="E362" s="80">
        <v>110400</v>
      </c>
    </row>
    <row r="363" spans="1:5" ht="14" x14ac:dyDescent="0.15">
      <c r="A363" s="5" t="s">
        <v>6247</v>
      </c>
      <c r="B363" s="6" t="s">
        <v>373</v>
      </c>
      <c r="C363" s="7" t="s">
        <v>368</v>
      </c>
      <c r="D363" s="7" t="s">
        <v>4</v>
      </c>
      <c r="E363" s="80">
        <v>95800</v>
      </c>
    </row>
    <row r="364" spans="1:5" ht="14" x14ac:dyDescent="0.15">
      <c r="A364" s="5" t="s">
        <v>6248</v>
      </c>
      <c r="B364" s="6" t="s">
        <v>374</v>
      </c>
      <c r="C364" s="7" t="s">
        <v>368</v>
      </c>
      <c r="D364" s="7" t="s">
        <v>4</v>
      </c>
      <c r="E364" s="80">
        <v>96900</v>
      </c>
    </row>
    <row r="365" spans="1:5" ht="14" x14ac:dyDescent="0.15">
      <c r="A365" s="5" t="s">
        <v>6249</v>
      </c>
      <c r="B365" s="6" t="s">
        <v>375</v>
      </c>
      <c r="C365" s="7">
        <v>1</v>
      </c>
      <c r="D365" s="7" t="s">
        <v>4</v>
      </c>
      <c r="E365" s="80">
        <v>9400</v>
      </c>
    </row>
    <row r="366" spans="1:5" ht="14" x14ac:dyDescent="0.15">
      <c r="A366" s="5" t="s">
        <v>6250</v>
      </c>
      <c r="B366" s="6" t="s">
        <v>376</v>
      </c>
      <c r="C366" s="7">
        <v>1</v>
      </c>
      <c r="D366" s="7" t="s">
        <v>4</v>
      </c>
      <c r="E366" s="80">
        <v>3400</v>
      </c>
    </row>
    <row r="367" spans="1:5" ht="14" x14ac:dyDescent="0.15">
      <c r="A367" s="5" t="s">
        <v>6251</v>
      </c>
      <c r="B367" s="6" t="s">
        <v>378</v>
      </c>
      <c r="C367" s="7">
        <v>1</v>
      </c>
      <c r="D367" s="7">
        <v>0.5</v>
      </c>
      <c r="E367" s="81">
        <v>328900</v>
      </c>
    </row>
    <row r="368" spans="1:5" ht="14" x14ac:dyDescent="0.15">
      <c r="A368" s="5" t="s">
        <v>6252</v>
      </c>
      <c r="B368" s="6" t="s">
        <v>380</v>
      </c>
      <c r="C368" s="7">
        <v>1</v>
      </c>
      <c r="D368" s="7">
        <v>0.5</v>
      </c>
      <c r="E368" s="81">
        <v>437600</v>
      </c>
    </row>
    <row r="369" spans="1:5" ht="14" x14ac:dyDescent="0.15">
      <c r="A369" s="5" t="s">
        <v>6253</v>
      </c>
      <c r="B369" s="6" t="s">
        <v>381</v>
      </c>
      <c r="C369" s="7">
        <v>1</v>
      </c>
      <c r="D369" s="7" t="s">
        <v>4</v>
      </c>
      <c r="E369" s="80">
        <v>1231000</v>
      </c>
    </row>
    <row r="370" spans="1:5" ht="14" x14ac:dyDescent="0.15">
      <c r="A370" s="5" t="s">
        <v>6254</v>
      </c>
      <c r="B370" s="6" t="s">
        <v>382</v>
      </c>
      <c r="C370" s="7">
        <v>1</v>
      </c>
      <c r="D370" s="7" t="s">
        <v>4</v>
      </c>
      <c r="E370" s="80">
        <v>6700</v>
      </c>
    </row>
    <row r="371" spans="1:5" ht="14" x14ac:dyDescent="0.15">
      <c r="A371" s="5" t="s">
        <v>6255</v>
      </c>
      <c r="B371" s="6" t="s">
        <v>383</v>
      </c>
      <c r="C371" s="7">
        <v>1</v>
      </c>
      <c r="D371" s="7" t="s">
        <v>4</v>
      </c>
      <c r="E371" s="80">
        <v>5800</v>
      </c>
    </row>
    <row r="372" spans="1:5" ht="14" x14ac:dyDescent="0.15">
      <c r="A372" s="5" t="s">
        <v>6256</v>
      </c>
      <c r="B372" s="6" t="s">
        <v>384</v>
      </c>
      <c r="C372" s="7">
        <v>1</v>
      </c>
      <c r="D372" s="7" t="s">
        <v>4</v>
      </c>
      <c r="E372" s="80">
        <v>53100</v>
      </c>
    </row>
    <row r="373" spans="1:5" ht="14" x14ac:dyDescent="0.15">
      <c r="A373" s="5" t="s">
        <v>6257</v>
      </c>
      <c r="B373" s="6" t="s">
        <v>385</v>
      </c>
      <c r="C373" s="7">
        <v>1</v>
      </c>
      <c r="D373" s="7" t="s">
        <v>4</v>
      </c>
      <c r="E373" s="80">
        <v>84400</v>
      </c>
    </row>
    <row r="374" spans="1:5" ht="14" x14ac:dyDescent="0.15">
      <c r="A374" s="5" t="s">
        <v>6258</v>
      </c>
      <c r="B374" s="6" t="s">
        <v>386</v>
      </c>
      <c r="C374" s="7">
        <v>1</v>
      </c>
      <c r="D374" s="7" t="s">
        <v>4</v>
      </c>
      <c r="E374" s="80">
        <v>80000</v>
      </c>
    </row>
    <row r="375" spans="1:5" ht="14" x14ac:dyDescent="0.15">
      <c r="A375" s="5" t="s">
        <v>6259</v>
      </c>
      <c r="B375" s="6" t="s">
        <v>387</v>
      </c>
      <c r="C375" s="7">
        <v>1</v>
      </c>
      <c r="D375" s="7" t="s">
        <v>4</v>
      </c>
      <c r="E375" s="80">
        <v>46900</v>
      </c>
    </row>
    <row r="376" spans="1:5" ht="14" x14ac:dyDescent="0.15">
      <c r="A376" s="5" t="s">
        <v>6260</v>
      </c>
      <c r="B376" s="6" t="s">
        <v>388</v>
      </c>
      <c r="C376" s="7">
        <v>1</v>
      </c>
      <c r="D376" s="7" t="s">
        <v>4</v>
      </c>
      <c r="E376" s="80">
        <v>6900</v>
      </c>
    </row>
    <row r="377" spans="1:5" ht="14" x14ac:dyDescent="0.15">
      <c r="A377" s="5" t="s">
        <v>6261</v>
      </c>
      <c r="B377" s="6" t="s">
        <v>389</v>
      </c>
      <c r="C377" s="7">
        <v>1</v>
      </c>
      <c r="D377" s="7" t="s">
        <v>4</v>
      </c>
      <c r="E377" s="80">
        <v>5700</v>
      </c>
    </row>
    <row r="378" spans="1:5" ht="14" x14ac:dyDescent="0.15">
      <c r="A378" s="5" t="s">
        <v>6262</v>
      </c>
      <c r="B378" s="6" t="s">
        <v>390</v>
      </c>
      <c r="C378" s="7">
        <v>1</v>
      </c>
      <c r="D378" s="7" t="s">
        <v>4</v>
      </c>
      <c r="E378" s="80">
        <v>6100</v>
      </c>
    </row>
    <row r="379" spans="1:5" ht="14" x14ac:dyDescent="0.15">
      <c r="A379" s="5" t="s">
        <v>6263</v>
      </c>
      <c r="B379" s="6" t="s">
        <v>391</v>
      </c>
      <c r="C379" s="7">
        <v>1</v>
      </c>
      <c r="D379" s="7" t="s">
        <v>4</v>
      </c>
      <c r="E379" s="80">
        <v>5700</v>
      </c>
    </row>
    <row r="380" spans="1:5" ht="14" x14ac:dyDescent="0.15">
      <c r="A380" s="5" t="s">
        <v>6264</v>
      </c>
      <c r="B380" s="6" t="s">
        <v>392</v>
      </c>
      <c r="C380" s="7">
        <v>1</v>
      </c>
      <c r="D380" s="7" t="s">
        <v>4</v>
      </c>
      <c r="E380" s="80">
        <v>5900</v>
      </c>
    </row>
    <row r="381" spans="1:5" ht="14" x14ac:dyDescent="0.15">
      <c r="A381" s="5" t="s">
        <v>6265</v>
      </c>
      <c r="B381" s="6" t="s">
        <v>393</v>
      </c>
      <c r="C381" s="7">
        <v>1</v>
      </c>
      <c r="D381" s="7" t="s">
        <v>4</v>
      </c>
      <c r="E381" s="80">
        <v>52700</v>
      </c>
    </row>
    <row r="382" spans="1:5" ht="14" x14ac:dyDescent="0.15">
      <c r="A382" s="5" t="s">
        <v>10753</v>
      </c>
      <c r="B382" s="6" t="s">
        <v>394</v>
      </c>
      <c r="C382" s="7">
        <v>1</v>
      </c>
      <c r="D382" s="7" t="s">
        <v>4</v>
      </c>
      <c r="E382" s="80">
        <v>35500</v>
      </c>
    </row>
    <row r="383" spans="1:5" ht="14" x14ac:dyDescent="0.15">
      <c r="A383" s="5" t="s">
        <v>6266</v>
      </c>
      <c r="B383" s="6" t="s">
        <v>395</v>
      </c>
      <c r="C383" s="7">
        <v>1</v>
      </c>
      <c r="D383" s="7" t="s">
        <v>4</v>
      </c>
      <c r="E383" s="80">
        <v>590200</v>
      </c>
    </row>
    <row r="384" spans="1:5" ht="14" x14ac:dyDescent="0.15">
      <c r="A384" s="5" t="s">
        <v>10754</v>
      </c>
      <c r="B384" s="6" t="s">
        <v>396</v>
      </c>
      <c r="C384" s="7">
        <v>1</v>
      </c>
      <c r="D384" s="7">
        <v>1.5</v>
      </c>
      <c r="E384" s="80">
        <v>926200</v>
      </c>
    </row>
    <row r="385" spans="1:5" ht="28" x14ac:dyDescent="0.15">
      <c r="A385" s="5" t="s">
        <v>6267</v>
      </c>
      <c r="B385" s="6" t="s">
        <v>397</v>
      </c>
      <c r="C385" s="7">
        <v>1</v>
      </c>
      <c r="D385" s="7" t="s">
        <v>4</v>
      </c>
      <c r="E385" s="80">
        <v>5800</v>
      </c>
    </row>
    <row r="386" spans="1:5" ht="14" x14ac:dyDescent="0.15">
      <c r="A386" s="5" t="s">
        <v>6268</v>
      </c>
      <c r="B386" s="6" t="s">
        <v>398</v>
      </c>
      <c r="C386" s="7">
        <v>1</v>
      </c>
      <c r="D386" s="7" t="s">
        <v>4</v>
      </c>
      <c r="E386" s="80">
        <v>20300</v>
      </c>
    </row>
    <row r="387" spans="1:5" ht="14" x14ac:dyDescent="0.15">
      <c r="A387" s="5" t="s">
        <v>6269</v>
      </c>
      <c r="B387" s="6" t="s">
        <v>399</v>
      </c>
      <c r="C387" s="7">
        <v>1</v>
      </c>
      <c r="D387" s="7" t="s">
        <v>4</v>
      </c>
      <c r="E387" s="80">
        <v>21800</v>
      </c>
    </row>
    <row r="388" spans="1:5" ht="14" x14ac:dyDescent="0.15">
      <c r="A388" s="5" t="s">
        <v>6270</v>
      </c>
      <c r="B388" s="6" t="s">
        <v>400</v>
      </c>
      <c r="C388" s="7">
        <v>1</v>
      </c>
      <c r="D388" s="7" t="s">
        <v>4</v>
      </c>
      <c r="E388" s="80">
        <v>6200</v>
      </c>
    </row>
    <row r="389" spans="1:5" ht="14" x14ac:dyDescent="0.15">
      <c r="A389" s="5" t="s">
        <v>6271</v>
      </c>
      <c r="B389" s="6" t="s">
        <v>401</v>
      </c>
      <c r="C389" s="7">
        <v>1</v>
      </c>
      <c r="D389" s="7" t="s">
        <v>4</v>
      </c>
      <c r="E389" s="80">
        <v>115100</v>
      </c>
    </row>
    <row r="390" spans="1:5" ht="14" x14ac:dyDescent="0.15">
      <c r="A390" s="5" t="s">
        <v>6272</v>
      </c>
      <c r="B390" s="6" t="s">
        <v>402</v>
      </c>
      <c r="C390" s="7">
        <v>1</v>
      </c>
      <c r="D390" s="7">
        <v>1</v>
      </c>
      <c r="E390" s="80">
        <v>1076400</v>
      </c>
    </row>
    <row r="391" spans="1:5" ht="14" x14ac:dyDescent="0.15">
      <c r="A391" s="5" t="s">
        <v>6273</v>
      </c>
      <c r="B391" s="6" t="s">
        <v>403</v>
      </c>
      <c r="C391" s="7">
        <v>1</v>
      </c>
      <c r="D391" s="7" t="s">
        <v>4</v>
      </c>
      <c r="E391" s="80">
        <v>9700</v>
      </c>
    </row>
    <row r="392" spans="1:5" ht="14" x14ac:dyDescent="0.15">
      <c r="A392" s="5" t="s">
        <v>6274</v>
      </c>
      <c r="B392" s="6" t="s">
        <v>404</v>
      </c>
      <c r="C392" s="7">
        <v>1</v>
      </c>
      <c r="D392" s="7" t="s">
        <v>4</v>
      </c>
      <c r="E392" s="80">
        <v>208200</v>
      </c>
    </row>
    <row r="393" spans="1:5" ht="14" x14ac:dyDescent="0.15">
      <c r="A393" s="5" t="s">
        <v>6275</v>
      </c>
      <c r="B393" s="6" t="s">
        <v>405</v>
      </c>
      <c r="C393" s="7">
        <v>1</v>
      </c>
      <c r="D393" s="7" t="s">
        <v>4</v>
      </c>
      <c r="E393" s="80">
        <v>436100</v>
      </c>
    </row>
    <row r="394" spans="1:5" ht="14" x14ac:dyDescent="0.15">
      <c r="A394" s="5" t="s">
        <v>6276</v>
      </c>
      <c r="B394" s="6" t="s">
        <v>406</v>
      </c>
      <c r="C394" s="7">
        <v>1</v>
      </c>
      <c r="D394" s="7">
        <v>0.5</v>
      </c>
      <c r="E394" s="80">
        <v>277500</v>
      </c>
    </row>
    <row r="395" spans="1:5" ht="14" x14ac:dyDescent="0.15">
      <c r="A395" s="5" t="s">
        <v>6277</v>
      </c>
      <c r="B395" s="6" t="s">
        <v>407</v>
      </c>
      <c r="C395" s="7">
        <v>1</v>
      </c>
      <c r="D395" s="7" t="s">
        <v>4</v>
      </c>
      <c r="E395" s="80">
        <v>402400</v>
      </c>
    </row>
    <row r="396" spans="1:5" ht="14" x14ac:dyDescent="0.15">
      <c r="A396" s="5" t="s">
        <v>6278</v>
      </c>
      <c r="B396" s="6" t="s">
        <v>408</v>
      </c>
      <c r="C396" s="7" t="s">
        <v>138</v>
      </c>
      <c r="D396" s="7" t="s">
        <v>4</v>
      </c>
      <c r="E396" s="80">
        <v>15600</v>
      </c>
    </row>
    <row r="397" spans="1:5" ht="14" x14ac:dyDescent="0.15">
      <c r="A397" s="5" t="s">
        <v>6279</v>
      </c>
      <c r="B397" s="6" t="s">
        <v>409</v>
      </c>
      <c r="C397" s="7">
        <v>1</v>
      </c>
      <c r="D397" s="7" t="s">
        <v>4</v>
      </c>
      <c r="E397" s="80">
        <v>121200</v>
      </c>
    </row>
    <row r="398" spans="1:5" ht="14" x14ac:dyDescent="0.15">
      <c r="A398" s="5" t="s">
        <v>6280</v>
      </c>
      <c r="B398" s="6" t="s">
        <v>410</v>
      </c>
      <c r="C398" s="7">
        <v>1</v>
      </c>
      <c r="D398" s="7" t="s">
        <v>4</v>
      </c>
      <c r="E398" s="80">
        <v>16100</v>
      </c>
    </row>
    <row r="399" spans="1:5" ht="14" x14ac:dyDescent="0.15">
      <c r="A399" s="5" t="s">
        <v>6281</v>
      </c>
      <c r="B399" s="6" t="s">
        <v>412</v>
      </c>
      <c r="C399" s="7">
        <v>1</v>
      </c>
      <c r="D399" s="7" t="s">
        <v>4</v>
      </c>
      <c r="E399" s="80">
        <v>2678500</v>
      </c>
    </row>
    <row r="400" spans="1:5" ht="14" x14ac:dyDescent="0.15">
      <c r="A400" s="5" t="s">
        <v>6282</v>
      </c>
      <c r="B400" s="6" t="s">
        <v>413</v>
      </c>
      <c r="C400" s="7">
        <v>1</v>
      </c>
      <c r="D400" s="7" t="s">
        <v>4</v>
      </c>
      <c r="E400" s="80">
        <v>1151500</v>
      </c>
    </row>
    <row r="401" spans="1:5" ht="14" x14ac:dyDescent="0.15">
      <c r="A401" s="5" t="s">
        <v>6283</v>
      </c>
      <c r="B401" s="6" t="s">
        <v>414</v>
      </c>
      <c r="C401" s="7">
        <v>1</v>
      </c>
      <c r="D401" s="7">
        <v>0.8</v>
      </c>
      <c r="E401" s="80">
        <v>1481200</v>
      </c>
    </row>
    <row r="402" spans="1:5" ht="14" x14ac:dyDescent="0.15">
      <c r="A402" s="5" t="s">
        <v>6284</v>
      </c>
      <c r="B402" s="6" t="s">
        <v>415</v>
      </c>
      <c r="C402" s="7">
        <v>2</v>
      </c>
      <c r="D402" s="7">
        <v>0.8</v>
      </c>
      <c r="E402" s="80">
        <v>974200</v>
      </c>
    </row>
    <row r="403" spans="1:5" ht="14" x14ac:dyDescent="0.15">
      <c r="A403" s="5" t="s">
        <v>6285</v>
      </c>
      <c r="B403" s="6" t="s">
        <v>416</v>
      </c>
      <c r="C403" s="7">
        <v>1</v>
      </c>
      <c r="D403" s="7" t="s">
        <v>4</v>
      </c>
      <c r="E403" s="80">
        <v>475300</v>
      </c>
    </row>
    <row r="404" spans="1:5" ht="14" x14ac:dyDescent="0.15">
      <c r="A404" s="5" t="s">
        <v>6286</v>
      </c>
      <c r="B404" s="6" t="s">
        <v>417</v>
      </c>
      <c r="C404" s="7">
        <v>1</v>
      </c>
      <c r="D404" s="7" t="s">
        <v>4</v>
      </c>
      <c r="E404" s="80">
        <v>485500</v>
      </c>
    </row>
    <row r="405" spans="1:5" ht="14" x14ac:dyDescent="0.15">
      <c r="A405" s="5" t="s">
        <v>6287</v>
      </c>
      <c r="B405" s="6" t="s">
        <v>418</v>
      </c>
      <c r="C405" s="7">
        <v>1</v>
      </c>
      <c r="D405" s="7" t="s">
        <v>4</v>
      </c>
      <c r="E405" s="80">
        <v>227200</v>
      </c>
    </row>
    <row r="406" spans="1:5" ht="14" x14ac:dyDescent="0.15">
      <c r="A406" s="5" t="s">
        <v>6288</v>
      </c>
      <c r="B406" s="6" t="s">
        <v>419</v>
      </c>
      <c r="C406" s="7">
        <v>1</v>
      </c>
      <c r="D406" s="7">
        <v>0.5</v>
      </c>
      <c r="E406" s="80">
        <v>977700</v>
      </c>
    </row>
    <row r="407" spans="1:5" ht="14" x14ac:dyDescent="0.15">
      <c r="A407" s="5" t="s">
        <v>6289</v>
      </c>
      <c r="B407" s="6" t="s">
        <v>421</v>
      </c>
      <c r="C407" s="7">
        <v>1</v>
      </c>
      <c r="D407" s="7" t="s">
        <v>4</v>
      </c>
      <c r="E407" s="80">
        <v>20800</v>
      </c>
    </row>
    <row r="408" spans="1:5" ht="14" x14ac:dyDescent="0.15">
      <c r="A408" s="5" t="s">
        <v>6290</v>
      </c>
      <c r="B408" s="6" t="s">
        <v>422</v>
      </c>
      <c r="C408" s="7">
        <v>1</v>
      </c>
      <c r="D408" s="7" t="s">
        <v>4</v>
      </c>
      <c r="E408" s="80">
        <v>293300</v>
      </c>
    </row>
    <row r="409" spans="1:5" ht="14" x14ac:dyDescent="0.15">
      <c r="A409" s="5" t="s">
        <v>6291</v>
      </c>
      <c r="B409" s="6" t="s">
        <v>424</v>
      </c>
      <c r="C409" s="7" t="s">
        <v>6</v>
      </c>
      <c r="D409" s="7" t="s">
        <v>4</v>
      </c>
      <c r="E409" s="80">
        <v>281900</v>
      </c>
    </row>
    <row r="410" spans="1:5" ht="14" x14ac:dyDescent="0.15">
      <c r="A410" s="5" t="s">
        <v>6292</v>
      </c>
      <c r="B410" s="6" t="s">
        <v>425</v>
      </c>
      <c r="C410" s="7">
        <v>1</v>
      </c>
      <c r="D410" s="7" t="s">
        <v>4</v>
      </c>
      <c r="E410" s="80">
        <v>48100</v>
      </c>
    </row>
    <row r="411" spans="1:5" ht="14" x14ac:dyDescent="0.15">
      <c r="A411" s="5" t="s">
        <v>6293</v>
      </c>
      <c r="B411" s="6" t="s">
        <v>426</v>
      </c>
      <c r="C411" s="7">
        <v>1</v>
      </c>
      <c r="D411" s="7">
        <v>1</v>
      </c>
      <c r="E411" s="80">
        <v>2200700</v>
      </c>
    </row>
    <row r="412" spans="1:5" ht="14" x14ac:dyDescent="0.15">
      <c r="A412" s="5" t="s">
        <v>6294</v>
      </c>
      <c r="B412" s="6" t="s">
        <v>427</v>
      </c>
      <c r="C412" s="7">
        <v>1</v>
      </c>
      <c r="D412" s="7">
        <v>1</v>
      </c>
      <c r="E412" s="80">
        <v>1348600</v>
      </c>
    </row>
    <row r="413" spans="1:5" ht="14" x14ac:dyDescent="0.15">
      <c r="A413" s="5" t="s">
        <v>6295</v>
      </c>
      <c r="B413" s="6" t="s">
        <v>428</v>
      </c>
      <c r="C413" s="7">
        <v>1</v>
      </c>
      <c r="D413" s="7" t="s">
        <v>4</v>
      </c>
      <c r="E413" s="80">
        <v>400600</v>
      </c>
    </row>
    <row r="414" spans="1:5" ht="28" x14ac:dyDescent="0.15">
      <c r="A414" s="5" t="s">
        <v>6296</v>
      </c>
      <c r="B414" s="6" t="s">
        <v>429</v>
      </c>
      <c r="C414" s="7">
        <v>1</v>
      </c>
      <c r="D414" s="7">
        <v>0.5</v>
      </c>
      <c r="E414" s="80">
        <v>1543300</v>
      </c>
    </row>
    <row r="415" spans="1:5" ht="14" x14ac:dyDescent="0.15">
      <c r="A415" s="5" t="s">
        <v>6297</v>
      </c>
      <c r="B415" s="6" t="s">
        <v>430</v>
      </c>
      <c r="C415" s="7">
        <v>1</v>
      </c>
      <c r="D415" s="7">
        <v>0.5</v>
      </c>
      <c r="E415" s="80">
        <v>2114900</v>
      </c>
    </row>
    <row r="416" spans="1:5" ht="14" x14ac:dyDescent="0.15">
      <c r="A416" s="5" t="s">
        <v>6298</v>
      </c>
      <c r="B416" s="6" t="s">
        <v>431</v>
      </c>
      <c r="C416" s="7">
        <v>1</v>
      </c>
      <c r="D416" s="7">
        <v>0.5</v>
      </c>
      <c r="E416" s="80">
        <v>1731000</v>
      </c>
    </row>
    <row r="417" spans="1:5" ht="14" x14ac:dyDescent="0.15">
      <c r="A417" s="5" t="s">
        <v>6299</v>
      </c>
      <c r="B417" s="6" t="s">
        <v>432</v>
      </c>
      <c r="C417" s="7">
        <v>1</v>
      </c>
      <c r="D417" s="7">
        <v>0.5</v>
      </c>
      <c r="E417" s="80">
        <v>2771800</v>
      </c>
    </row>
    <row r="418" spans="1:5" ht="14" x14ac:dyDescent="0.15">
      <c r="A418" s="5" t="s">
        <v>6300</v>
      </c>
      <c r="B418" s="6" t="s">
        <v>433</v>
      </c>
      <c r="C418" s="7">
        <v>1</v>
      </c>
      <c r="D418" s="7">
        <v>0.5</v>
      </c>
      <c r="E418" s="80">
        <v>2198000</v>
      </c>
    </row>
    <row r="419" spans="1:5" ht="14" x14ac:dyDescent="0.15">
      <c r="A419" s="5" t="s">
        <v>6301</v>
      </c>
      <c r="B419" s="6" t="s">
        <v>434</v>
      </c>
      <c r="C419" s="7">
        <v>1</v>
      </c>
      <c r="D419" s="7">
        <v>0.5</v>
      </c>
      <c r="E419" s="80">
        <v>1837100</v>
      </c>
    </row>
    <row r="420" spans="1:5" ht="14" x14ac:dyDescent="0.15">
      <c r="A420" s="5" t="s">
        <v>6302</v>
      </c>
      <c r="B420" s="6" t="s">
        <v>435</v>
      </c>
      <c r="C420" s="7">
        <v>1</v>
      </c>
      <c r="D420" s="7">
        <v>0.5</v>
      </c>
      <c r="E420" s="80">
        <v>1793000</v>
      </c>
    </row>
    <row r="421" spans="1:5" ht="14" x14ac:dyDescent="0.15">
      <c r="A421" s="5" t="s">
        <v>6303</v>
      </c>
      <c r="B421" s="6" t="s">
        <v>436</v>
      </c>
      <c r="C421" s="7">
        <v>1</v>
      </c>
      <c r="D421" s="7">
        <v>0.5</v>
      </c>
      <c r="E421" s="80">
        <v>1110900</v>
      </c>
    </row>
    <row r="422" spans="1:5" ht="28" x14ac:dyDescent="0.15">
      <c r="A422" s="5" t="s">
        <v>6304</v>
      </c>
      <c r="B422" s="6" t="s">
        <v>437</v>
      </c>
      <c r="C422" s="7">
        <v>1</v>
      </c>
      <c r="D422" s="7">
        <v>0.5</v>
      </c>
      <c r="E422" s="80">
        <v>2030600</v>
      </c>
    </row>
    <row r="423" spans="1:5" ht="14" x14ac:dyDescent="0.15">
      <c r="A423" s="5" t="s">
        <v>6305</v>
      </c>
      <c r="B423" s="6" t="s">
        <v>438</v>
      </c>
      <c r="C423" s="7">
        <v>1</v>
      </c>
      <c r="D423" s="7">
        <v>0.5</v>
      </c>
      <c r="E423" s="80">
        <v>1760000</v>
      </c>
    </row>
    <row r="424" spans="1:5" ht="14" x14ac:dyDescent="0.15">
      <c r="A424" s="5" t="s">
        <v>6306</v>
      </c>
      <c r="B424" s="6" t="s">
        <v>439</v>
      </c>
      <c r="C424" s="7">
        <v>1</v>
      </c>
      <c r="D424" s="7">
        <v>0.5</v>
      </c>
      <c r="E424" s="80">
        <v>1840200</v>
      </c>
    </row>
    <row r="425" spans="1:5" ht="14" x14ac:dyDescent="0.15">
      <c r="A425" s="5" t="s">
        <v>6307</v>
      </c>
      <c r="B425" s="6" t="s">
        <v>440</v>
      </c>
      <c r="C425" s="7">
        <v>1</v>
      </c>
      <c r="D425" s="7">
        <v>0.5</v>
      </c>
      <c r="E425" s="80">
        <v>1815100</v>
      </c>
    </row>
    <row r="426" spans="1:5" ht="14" x14ac:dyDescent="0.15">
      <c r="A426" s="5" t="s">
        <v>6308</v>
      </c>
      <c r="B426" s="6" t="s">
        <v>441</v>
      </c>
      <c r="C426" s="7">
        <v>1</v>
      </c>
      <c r="D426" s="7">
        <v>0.5</v>
      </c>
      <c r="E426" s="80">
        <v>3030500</v>
      </c>
    </row>
    <row r="427" spans="1:5" ht="28" x14ac:dyDescent="0.15">
      <c r="A427" s="5" t="s">
        <v>6309</v>
      </c>
      <c r="B427" s="6" t="s">
        <v>442</v>
      </c>
      <c r="C427" s="7">
        <v>1</v>
      </c>
      <c r="D427" s="7">
        <v>0.5</v>
      </c>
      <c r="E427" s="80">
        <v>2366900</v>
      </c>
    </row>
    <row r="428" spans="1:5" ht="28" x14ac:dyDescent="0.15">
      <c r="A428" s="5" t="s">
        <v>6310</v>
      </c>
      <c r="B428" s="6" t="s">
        <v>444</v>
      </c>
      <c r="C428" s="7">
        <v>1</v>
      </c>
      <c r="D428" s="7">
        <v>0.5</v>
      </c>
      <c r="E428" s="80">
        <v>1718900</v>
      </c>
    </row>
    <row r="429" spans="1:5" ht="14" x14ac:dyDescent="0.15">
      <c r="A429" s="5" t="s">
        <v>6311</v>
      </c>
      <c r="B429" s="6" t="s">
        <v>445</v>
      </c>
      <c r="C429" s="7">
        <v>1</v>
      </c>
      <c r="D429" s="7">
        <v>0.5</v>
      </c>
      <c r="E429" s="81">
        <v>1923000</v>
      </c>
    </row>
    <row r="430" spans="1:5" ht="14" x14ac:dyDescent="0.15">
      <c r="A430" s="5" t="s">
        <v>6312</v>
      </c>
      <c r="B430" s="6" t="s">
        <v>446</v>
      </c>
      <c r="C430" s="7">
        <v>1</v>
      </c>
      <c r="D430" s="7">
        <v>0.5</v>
      </c>
      <c r="E430" s="80">
        <v>2062800</v>
      </c>
    </row>
    <row r="431" spans="1:5" ht="14" x14ac:dyDescent="0.15">
      <c r="A431" s="5" t="s">
        <v>6313</v>
      </c>
      <c r="B431" s="6" t="s">
        <v>447</v>
      </c>
      <c r="C431" s="7">
        <v>1</v>
      </c>
      <c r="D431" s="7">
        <v>0.5</v>
      </c>
      <c r="E431" s="80">
        <v>1777400</v>
      </c>
    </row>
    <row r="432" spans="1:5" ht="14" x14ac:dyDescent="0.15">
      <c r="A432" s="5" t="s">
        <v>6314</v>
      </c>
      <c r="B432" s="6" t="s">
        <v>448</v>
      </c>
      <c r="C432" s="7">
        <v>1</v>
      </c>
      <c r="D432" s="7">
        <v>0.5</v>
      </c>
      <c r="E432" s="80">
        <v>1734100</v>
      </c>
    </row>
    <row r="433" spans="1:5" ht="14" x14ac:dyDescent="0.15">
      <c r="A433" s="5" t="s">
        <v>6315</v>
      </c>
      <c r="B433" s="6" t="s">
        <v>449</v>
      </c>
      <c r="C433" s="7">
        <v>1</v>
      </c>
      <c r="D433" s="7">
        <v>0.5</v>
      </c>
      <c r="E433" s="80">
        <v>1828700</v>
      </c>
    </row>
    <row r="434" spans="1:5" ht="14" x14ac:dyDescent="0.15">
      <c r="A434" s="5" t="s">
        <v>6316</v>
      </c>
      <c r="B434" s="6" t="s">
        <v>450</v>
      </c>
      <c r="C434" s="7">
        <v>1</v>
      </c>
      <c r="D434" s="7">
        <v>0.5</v>
      </c>
      <c r="E434" s="80">
        <v>1662300</v>
      </c>
    </row>
    <row r="435" spans="1:5" ht="14" x14ac:dyDescent="0.15">
      <c r="A435" s="5" t="s">
        <v>6317</v>
      </c>
      <c r="B435" s="6" t="s">
        <v>451</v>
      </c>
      <c r="C435" s="7">
        <v>1</v>
      </c>
      <c r="D435" s="7">
        <v>0.5</v>
      </c>
      <c r="E435" s="80">
        <v>2065000</v>
      </c>
    </row>
    <row r="436" spans="1:5" ht="14" x14ac:dyDescent="0.15">
      <c r="A436" s="5" t="s">
        <v>6318</v>
      </c>
      <c r="B436" s="6" t="s">
        <v>452</v>
      </c>
      <c r="C436" s="7">
        <v>1</v>
      </c>
      <c r="D436" s="7">
        <v>0.5</v>
      </c>
      <c r="E436" s="80">
        <v>2188400</v>
      </c>
    </row>
    <row r="437" spans="1:5" ht="14" x14ac:dyDescent="0.15">
      <c r="A437" s="5" t="s">
        <v>6319</v>
      </c>
      <c r="B437" s="6" t="s">
        <v>455</v>
      </c>
      <c r="C437" s="7">
        <v>1</v>
      </c>
      <c r="D437" s="7">
        <v>0.5</v>
      </c>
      <c r="E437" s="80">
        <v>1213200</v>
      </c>
    </row>
    <row r="438" spans="1:5" ht="14" x14ac:dyDescent="0.15">
      <c r="A438" s="5" t="s">
        <v>6320</v>
      </c>
      <c r="B438" s="6" t="s">
        <v>456</v>
      </c>
      <c r="C438" s="7">
        <v>1</v>
      </c>
      <c r="D438" s="7">
        <v>0.5</v>
      </c>
      <c r="E438" s="80">
        <v>1939500</v>
      </c>
    </row>
    <row r="439" spans="1:5" ht="14" x14ac:dyDescent="0.15">
      <c r="A439" s="5" t="s">
        <v>6321</v>
      </c>
      <c r="B439" s="6" t="s">
        <v>457</v>
      </c>
      <c r="C439" s="7">
        <v>1</v>
      </c>
      <c r="D439" s="7">
        <v>0.5</v>
      </c>
      <c r="E439" s="80">
        <v>136700</v>
      </c>
    </row>
    <row r="440" spans="1:5" ht="14" x14ac:dyDescent="0.15">
      <c r="A440" s="5" t="s">
        <v>6322</v>
      </c>
      <c r="B440" s="6" t="s">
        <v>458</v>
      </c>
      <c r="C440" s="7">
        <v>1</v>
      </c>
      <c r="D440" s="7">
        <v>0.5</v>
      </c>
      <c r="E440" s="80">
        <v>1976800</v>
      </c>
    </row>
    <row r="441" spans="1:5" ht="14" x14ac:dyDescent="0.15">
      <c r="A441" s="5" t="s">
        <v>6323</v>
      </c>
      <c r="B441" s="6" t="s">
        <v>459</v>
      </c>
      <c r="C441" s="7">
        <v>1</v>
      </c>
      <c r="D441" s="7">
        <v>0.5</v>
      </c>
      <c r="E441" s="80">
        <v>1532000</v>
      </c>
    </row>
    <row r="442" spans="1:5" ht="14" x14ac:dyDescent="0.15">
      <c r="A442" s="5" t="s">
        <v>6324</v>
      </c>
      <c r="B442" s="6" t="s">
        <v>460</v>
      </c>
      <c r="C442" s="7">
        <v>1</v>
      </c>
      <c r="D442" s="7">
        <v>0.5</v>
      </c>
      <c r="E442" s="80">
        <v>1416400</v>
      </c>
    </row>
    <row r="443" spans="1:5" ht="14" x14ac:dyDescent="0.15">
      <c r="A443" s="5" t="s">
        <v>6325</v>
      </c>
      <c r="B443" s="6" t="s">
        <v>461</v>
      </c>
      <c r="C443" s="7">
        <v>1</v>
      </c>
      <c r="D443" s="7">
        <v>0.1</v>
      </c>
      <c r="E443" s="80">
        <v>82200</v>
      </c>
    </row>
    <row r="444" spans="1:5" ht="14" x14ac:dyDescent="0.15">
      <c r="A444" s="5" t="s">
        <v>6326</v>
      </c>
      <c r="B444" s="6" t="s">
        <v>462</v>
      </c>
      <c r="C444" s="7">
        <v>1</v>
      </c>
      <c r="D444" s="7" t="s">
        <v>4</v>
      </c>
      <c r="E444" s="80">
        <v>694600</v>
      </c>
    </row>
    <row r="445" spans="1:5" ht="14" x14ac:dyDescent="0.15">
      <c r="A445" s="5" t="s">
        <v>10755</v>
      </c>
      <c r="B445" s="6" t="s">
        <v>463</v>
      </c>
      <c r="C445" s="7">
        <v>1</v>
      </c>
      <c r="D445" s="7" t="s">
        <v>4</v>
      </c>
      <c r="E445" s="80">
        <v>582000</v>
      </c>
    </row>
    <row r="446" spans="1:5" ht="14" x14ac:dyDescent="0.15">
      <c r="A446" s="5" t="s">
        <v>6327</v>
      </c>
      <c r="B446" s="6" t="s">
        <v>464</v>
      </c>
      <c r="C446" s="7">
        <v>1</v>
      </c>
      <c r="D446" s="7">
        <v>1</v>
      </c>
      <c r="E446" s="80">
        <v>490700</v>
      </c>
    </row>
    <row r="447" spans="1:5" ht="14" x14ac:dyDescent="0.15">
      <c r="A447" s="5" t="s">
        <v>6328</v>
      </c>
      <c r="B447" s="6" t="s">
        <v>465</v>
      </c>
      <c r="C447" s="7">
        <v>1</v>
      </c>
      <c r="D447" s="7">
        <v>1</v>
      </c>
      <c r="E447" s="80">
        <v>363900</v>
      </c>
    </row>
    <row r="448" spans="1:5" ht="14" x14ac:dyDescent="0.15">
      <c r="A448" s="5" t="s">
        <v>6329</v>
      </c>
      <c r="B448" s="6" t="s">
        <v>467</v>
      </c>
      <c r="C448" s="7">
        <v>1</v>
      </c>
      <c r="D448" s="7" t="s">
        <v>4</v>
      </c>
      <c r="E448" s="80">
        <v>2000</v>
      </c>
    </row>
    <row r="449" spans="1:5" ht="14" x14ac:dyDescent="0.15">
      <c r="A449" s="5" t="s">
        <v>6330</v>
      </c>
      <c r="B449" s="6" t="s">
        <v>468</v>
      </c>
      <c r="C449" s="7">
        <v>1</v>
      </c>
      <c r="D449" s="7">
        <v>0.5</v>
      </c>
      <c r="E449" s="80">
        <v>1322400</v>
      </c>
    </row>
    <row r="450" spans="1:5" ht="14" x14ac:dyDescent="0.15">
      <c r="A450" s="5" t="s">
        <v>6331</v>
      </c>
      <c r="B450" s="6" t="s">
        <v>469</v>
      </c>
      <c r="C450" s="7">
        <v>1</v>
      </c>
      <c r="D450" s="7">
        <v>0.3</v>
      </c>
      <c r="E450" s="80">
        <v>321400</v>
      </c>
    </row>
    <row r="451" spans="1:5" ht="14" x14ac:dyDescent="0.15">
      <c r="A451" s="5" t="s">
        <v>6332</v>
      </c>
      <c r="B451" s="5" t="s">
        <v>470</v>
      </c>
      <c r="C451" s="5"/>
      <c r="D451" s="5"/>
      <c r="E451" s="80">
        <v>0</v>
      </c>
    </row>
    <row r="452" spans="1:5" ht="14" x14ac:dyDescent="0.15">
      <c r="A452" s="5" t="s">
        <v>6333</v>
      </c>
      <c r="B452" s="6" t="s">
        <v>476</v>
      </c>
      <c r="C452" s="7" t="s">
        <v>8</v>
      </c>
      <c r="D452" s="7" t="s">
        <v>4</v>
      </c>
      <c r="E452" s="80">
        <v>7804600</v>
      </c>
    </row>
    <row r="453" spans="1:5" ht="14" x14ac:dyDescent="0.15">
      <c r="A453" s="5" t="s">
        <v>6334</v>
      </c>
      <c r="B453" s="6" t="s">
        <v>483</v>
      </c>
      <c r="C453" s="7" t="s">
        <v>8</v>
      </c>
      <c r="D453" s="7" t="s">
        <v>4</v>
      </c>
      <c r="E453" s="80">
        <v>17800</v>
      </c>
    </row>
    <row r="454" spans="1:5" ht="14" x14ac:dyDescent="0.15">
      <c r="A454" s="5" t="s">
        <v>6335</v>
      </c>
      <c r="B454" s="6" t="s">
        <v>484</v>
      </c>
      <c r="C454" s="7" t="s">
        <v>8</v>
      </c>
      <c r="D454" s="7" t="s">
        <v>4</v>
      </c>
      <c r="E454" s="80">
        <v>24800</v>
      </c>
    </row>
    <row r="455" spans="1:5" ht="14" x14ac:dyDescent="0.15">
      <c r="A455" s="5" t="s">
        <v>10756</v>
      </c>
      <c r="B455" s="6" t="s">
        <v>485</v>
      </c>
      <c r="C455" s="7" t="s">
        <v>8</v>
      </c>
      <c r="D455" s="7" t="s">
        <v>4</v>
      </c>
      <c r="E455" s="80">
        <v>26900</v>
      </c>
    </row>
    <row r="456" spans="1:5" ht="14" x14ac:dyDescent="0.15">
      <c r="A456" s="5" t="s">
        <v>10757</v>
      </c>
      <c r="B456" s="6" t="s">
        <v>486</v>
      </c>
      <c r="C456" s="7" t="s">
        <v>8</v>
      </c>
      <c r="D456" s="7" t="s">
        <v>4</v>
      </c>
      <c r="E456" s="80">
        <v>29700</v>
      </c>
    </row>
    <row r="457" spans="1:5" ht="14" x14ac:dyDescent="0.15">
      <c r="A457" s="5" t="s">
        <v>6336</v>
      </c>
      <c r="B457" s="6" t="s">
        <v>487</v>
      </c>
      <c r="C457" s="7" t="s">
        <v>8</v>
      </c>
      <c r="D457" s="7" t="s">
        <v>4</v>
      </c>
      <c r="E457" s="80">
        <v>35300</v>
      </c>
    </row>
    <row r="458" spans="1:5" ht="14" x14ac:dyDescent="0.15">
      <c r="A458" s="5" t="s">
        <v>6337</v>
      </c>
      <c r="B458" s="6" t="s">
        <v>488</v>
      </c>
      <c r="C458" s="7" t="s">
        <v>8</v>
      </c>
      <c r="D458" s="7" t="s">
        <v>4</v>
      </c>
      <c r="E458" s="80">
        <v>29300</v>
      </c>
    </row>
    <row r="459" spans="1:5" ht="28" x14ac:dyDescent="0.15">
      <c r="A459" s="5" t="s">
        <v>6338</v>
      </c>
      <c r="B459" s="6" t="s">
        <v>489</v>
      </c>
      <c r="C459" s="7" t="s">
        <v>8</v>
      </c>
      <c r="D459" s="7" t="s">
        <v>4</v>
      </c>
      <c r="E459" s="80">
        <v>26100</v>
      </c>
    </row>
    <row r="460" spans="1:5" ht="28" x14ac:dyDescent="0.15">
      <c r="A460" s="5" t="s">
        <v>6339</v>
      </c>
      <c r="B460" s="6" t="s">
        <v>490</v>
      </c>
      <c r="C460" s="7" t="s">
        <v>8</v>
      </c>
      <c r="D460" s="7" t="s">
        <v>4</v>
      </c>
      <c r="E460" s="80">
        <v>27800</v>
      </c>
    </row>
    <row r="461" spans="1:5" ht="28" x14ac:dyDescent="0.15">
      <c r="A461" s="5" t="s">
        <v>6340</v>
      </c>
      <c r="B461" s="6" t="s">
        <v>491</v>
      </c>
      <c r="C461" s="7" t="s">
        <v>8</v>
      </c>
      <c r="D461" s="7" t="s">
        <v>4</v>
      </c>
      <c r="E461" s="80">
        <v>33200</v>
      </c>
    </row>
    <row r="462" spans="1:5" ht="28" x14ac:dyDescent="0.15">
      <c r="A462" s="5" t="s">
        <v>6341</v>
      </c>
      <c r="B462" s="6" t="s">
        <v>492</v>
      </c>
      <c r="C462" s="7" t="s">
        <v>8</v>
      </c>
      <c r="D462" s="7" t="s">
        <v>4</v>
      </c>
      <c r="E462" s="80">
        <v>37400</v>
      </c>
    </row>
    <row r="463" spans="1:5" ht="28" x14ac:dyDescent="0.15">
      <c r="A463" s="5" t="s">
        <v>6342</v>
      </c>
      <c r="B463" s="6" t="s">
        <v>493</v>
      </c>
      <c r="C463" s="7" t="s">
        <v>8</v>
      </c>
      <c r="D463" s="7" t="s">
        <v>4</v>
      </c>
      <c r="E463" s="80">
        <v>38200</v>
      </c>
    </row>
    <row r="464" spans="1:5" ht="14" x14ac:dyDescent="0.15">
      <c r="A464" s="5" t="s">
        <v>6343</v>
      </c>
      <c r="B464" s="6" t="s">
        <v>494</v>
      </c>
      <c r="C464" s="7" t="s">
        <v>8</v>
      </c>
      <c r="D464" s="7">
        <v>0.2</v>
      </c>
      <c r="E464" s="80">
        <v>551400</v>
      </c>
    </row>
    <row r="465" spans="1:5" ht="14" x14ac:dyDescent="0.15">
      <c r="A465" s="5" t="s">
        <v>6344</v>
      </c>
      <c r="B465" s="6" t="s">
        <v>496</v>
      </c>
      <c r="C465" s="7">
        <v>1</v>
      </c>
      <c r="D465" s="7" t="s">
        <v>4</v>
      </c>
      <c r="E465" s="80">
        <v>134300</v>
      </c>
    </row>
    <row r="466" spans="1:5" ht="14" x14ac:dyDescent="0.15">
      <c r="A466" s="5" t="s">
        <v>6345</v>
      </c>
      <c r="B466" s="6" t="s">
        <v>497</v>
      </c>
      <c r="C466" s="7">
        <v>1</v>
      </c>
      <c r="D466" s="7" t="s">
        <v>4</v>
      </c>
      <c r="E466" s="80">
        <v>109300</v>
      </c>
    </row>
    <row r="467" spans="1:5" ht="14" x14ac:dyDescent="0.15">
      <c r="A467" s="5" t="s">
        <v>6346</v>
      </c>
      <c r="B467" s="6" t="s">
        <v>498</v>
      </c>
      <c r="C467" s="7">
        <v>1</v>
      </c>
      <c r="D467" s="7" t="s">
        <v>4</v>
      </c>
      <c r="E467" s="80">
        <v>786900</v>
      </c>
    </row>
    <row r="468" spans="1:5" ht="14" x14ac:dyDescent="0.15">
      <c r="A468" s="5" t="s">
        <v>6347</v>
      </c>
      <c r="B468" s="6" t="s">
        <v>499</v>
      </c>
      <c r="C468" s="7">
        <v>1</v>
      </c>
      <c r="D468" s="7">
        <v>0.5</v>
      </c>
      <c r="E468" s="80">
        <v>460500</v>
      </c>
    </row>
    <row r="469" spans="1:5" ht="14" x14ac:dyDescent="0.15">
      <c r="A469" s="5" t="s">
        <v>6348</v>
      </c>
      <c r="B469" s="6" t="s">
        <v>500</v>
      </c>
      <c r="C469" s="7" t="s">
        <v>6</v>
      </c>
      <c r="D469" s="7">
        <v>2</v>
      </c>
      <c r="E469" s="80">
        <v>1288100</v>
      </c>
    </row>
    <row r="470" spans="1:5" ht="14" x14ac:dyDescent="0.15">
      <c r="A470" s="5" t="s">
        <v>6349</v>
      </c>
      <c r="B470" s="6" t="s">
        <v>501</v>
      </c>
      <c r="C470" s="7" t="s">
        <v>8</v>
      </c>
      <c r="D470" s="7" t="s">
        <v>4</v>
      </c>
      <c r="E470" s="80">
        <v>832400</v>
      </c>
    </row>
    <row r="471" spans="1:5" ht="14" x14ac:dyDescent="0.15">
      <c r="A471" s="5" t="s">
        <v>6350</v>
      </c>
      <c r="B471" s="6" t="s">
        <v>502</v>
      </c>
      <c r="C471" s="7" t="s">
        <v>8</v>
      </c>
      <c r="D471" s="7" t="s">
        <v>4</v>
      </c>
      <c r="E471" s="80">
        <v>271300</v>
      </c>
    </row>
    <row r="472" spans="1:5" ht="14" x14ac:dyDescent="0.15">
      <c r="A472" s="5" t="s">
        <v>10758</v>
      </c>
      <c r="B472" s="6" t="s">
        <v>503</v>
      </c>
      <c r="C472" s="7">
        <v>1</v>
      </c>
      <c r="D472" s="7" t="s">
        <v>4</v>
      </c>
      <c r="E472" s="80">
        <v>1068800</v>
      </c>
    </row>
    <row r="473" spans="1:5" ht="14" x14ac:dyDescent="0.15">
      <c r="A473" s="5" t="s">
        <v>10759</v>
      </c>
      <c r="B473" s="6" t="s">
        <v>504</v>
      </c>
      <c r="C473" s="7">
        <v>1</v>
      </c>
      <c r="D473" s="7">
        <v>0.5</v>
      </c>
      <c r="E473" s="80">
        <v>1028400</v>
      </c>
    </row>
    <row r="474" spans="1:5" ht="14" x14ac:dyDescent="0.15">
      <c r="A474" s="5" t="s">
        <v>10760</v>
      </c>
      <c r="B474" s="6" t="s">
        <v>505</v>
      </c>
      <c r="C474" s="7">
        <v>1</v>
      </c>
      <c r="D474" s="7">
        <v>0.2</v>
      </c>
      <c r="E474" s="80">
        <v>336600</v>
      </c>
    </row>
    <row r="475" spans="1:5" ht="14" x14ac:dyDescent="0.15">
      <c r="A475" s="5" t="s">
        <v>10761</v>
      </c>
      <c r="B475" s="6" t="s">
        <v>506</v>
      </c>
      <c r="C475" s="7">
        <v>1</v>
      </c>
      <c r="D475" s="7">
        <v>0.2</v>
      </c>
      <c r="E475" s="80">
        <v>362900</v>
      </c>
    </row>
    <row r="476" spans="1:5" ht="14" x14ac:dyDescent="0.15">
      <c r="A476" s="5" t="s">
        <v>10762</v>
      </c>
      <c r="B476" s="6" t="s">
        <v>507</v>
      </c>
      <c r="C476" s="7">
        <v>1</v>
      </c>
      <c r="D476" s="7">
        <v>0.2</v>
      </c>
      <c r="E476" s="80">
        <v>311400</v>
      </c>
    </row>
    <row r="477" spans="1:5" ht="14" x14ac:dyDescent="0.15">
      <c r="A477" s="5" t="s">
        <v>6351</v>
      </c>
      <c r="B477" s="6" t="s">
        <v>508</v>
      </c>
      <c r="C477" s="7">
        <v>1</v>
      </c>
      <c r="D477" s="7">
        <v>0.2</v>
      </c>
      <c r="E477" s="80">
        <v>286500</v>
      </c>
    </row>
    <row r="478" spans="1:5" ht="14" x14ac:dyDescent="0.15">
      <c r="A478" s="5" t="s">
        <v>10763</v>
      </c>
      <c r="B478" s="6" t="s">
        <v>509</v>
      </c>
      <c r="C478" s="7">
        <v>1</v>
      </c>
      <c r="D478" s="7">
        <v>0.2</v>
      </c>
      <c r="E478" s="80">
        <v>415500</v>
      </c>
    </row>
    <row r="479" spans="1:5" ht="14" x14ac:dyDescent="0.15">
      <c r="A479" s="5" t="s">
        <v>10764</v>
      </c>
      <c r="B479" s="6" t="s">
        <v>510</v>
      </c>
      <c r="C479" s="7">
        <v>1</v>
      </c>
      <c r="D479" s="7">
        <v>0.2</v>
      </c>
      <c r="E479" s="80">
        <v>446200</v>
      </c>
    </row>
    <row r="480" spans="1:5" ht="14" x14ac:dyDescent="0.15">
      <c r="A480" s="5" t="s">
        <v>10765</v>
      </c>
      <c r="B480" s="6" t="s">
        <v>511</v>
      </c>
      <c r="C480" s="7">
        <v>1</v>
      </c>
      <c r="D480" s="7">
        <v>0.3</v>
      </c>
      <c r="E480" s="80">
        <v>750000</v>
      </c>
    </row>
    <row r="481" spans="1:5" ht="14" x14ac:dyDescent="0.15">
      <c r="A481" s="5" t="s">
        <v>10766</v>
      </c>
      <c r="B481" s="6" t="s">
        <v>512</v>
      </c>
      <c r="C481" s="7">
        <v>1</v>
      </c>
      <c r="D481" s="7">
        <v>0.2</v>
      </c>
      <c r="E481" s="80">
        <v>116400</v>
      </c>
    </row>
    <row r="482" spans="1:5" ht="14" x14ac:dyDescent="0.15">
      <c r="A482" s="5" t="s">
        <v>10767</v>
      </c>
      <c r="B482" s="6" t="s">
        <v>513</v>
      </c>
      <c r="C482" s="7" t="s">
        <v>8</v>
      </c>
      <c r="D482" s="7" t="s">
        <v>4</v>
      </c>
      <c r="E482" s="80">
        <v>116600</v>
      </c>
    </row>
    <row r="483" spans="1:5" ht="14" x14ac:dyDescent="0.15">
      <c r="A483" s="5" t="s">
        <v>10768</v>
      </c>
      <c r="B483" s="6" t="s">
        <v>514</v>
      </c>
      <c r="C483" s="7" t="s">
        <v>6</v>
      </c>
      <c r="D483" s="7" t="s">
        <v>4</v>
      </c>
      <c r="E483" s="80">
        <v>283700</v>
      </c>
    </row>
    <row r="484" spans="1:5" ht="14" x14ac:dyDescent="0.15">
      <c r="A484" s="5" t="s">
        <v>6352</v>
      </c>
      <c r="B484" s="6" t="s">
        <v>515</v>
      </c>
      <c r="C484" s="7" t="s">
        <v>8</v>
      </c>
      <c r="D484" s="7" t="s">
        <v>4</v>
      </c>
      <c r="E484" s="80">
        <v>1283500</v>
      </c>
    </row>
    <row r="485" spans="1:5" ht="14" x14ac:dyDescent="0.15">
      <c r="A485" s="5" t="s">
        <v>6353</v>
      </c>
      <c r="B485" s="6" t="s">
        <v>516</v>
      </c>
      <c r="C485" s="7" t="s">
        <v>8</v>
      </c>
      <c r="D485" s="7" t="s">
        <v>4</v>
      </c>
      <c r="E485" s="80">
        <v>20300</v>
      </c>
    </row>
    <row r="486" spans="1:5" ht="14" x14ac:dyDescent="0.15">
      <c r="A486" s="5" t="s">
        <v>6354</v>
      </c>
      <c r="B486" s="6" t="s">
        <v>517</v>
      </c>
      <c r="C486" s="7" t="s">
        <v>8</v>
      </c>
      <c r="D486" s="7">
        <v>0.5</v>
      </c>
      <c r="E486" s="80">
        <v>1060000</v>
      </c>
    </row>
    <row r="487" spans="1:5" ht="14" x14ac:dyDescent="0.15">
      <c r="A487" s="5" t="s">
        <v>6355</v>
      </c>
      <c r="B487" s="6" t="s">
        <v>518</v>
      </c>
      <c r="C487" s="7" t="s">
        <v>8</v>
      </c>
      <c r="D487" s="7">
        <v>0.5</v>
      </c>
      <c r="E487" s="80">
        <v>979800</v>
      </c>
    </row>
    <row r="488" spans="1:5" ht="14" x14ac:dyDescent="0.15">
      <c r="A488" s="5" t="s">
        <v>6356</v>
      </c>
      <c r="B488" s="6" t="s">
        <v>519</v>
      </c>
      <c r="C488" s="7" t="s">
        <v>8</v>
      </c>
      <c r="D488" s="7">
        <v>0.8</v>
      </c>
      <c r="E488" s="80">
        <v>1014600</v>
      </c>
    </row>
    <row r="489" spans="1:5" ht="14" x14ac:dyDescent="0.15">
      <c r="A489" s="5" t="s">
        <v>6357</v>
      </c>
      <c r="B489" s="6" t="s">
        <v>520</v>
      </c>
      <c r="C489" s="7" t="s">
        <v>8</v>
      </c>
      <c r="D489" s="7" t="s">
        <v>4</v>
      </c>
      <c r="E489" s="80">
        <v>1935800</v>
      </c>
    </row>
    <row r="490" spans="1:5" ht="14" x14ac:dyDescent="0.15">
      <c r="A490" s="5" t="s">
        <v>6358</v>
      </c>
      <c r="B490" s="6" t="s">
        <v>521</v>
      </c>
      <c r="C490" s="7" t="s">
        <v>8</v>
      </c>
      <c r="D490" s="7">
        <v>0.5</v>
      </c>
      <c r="E490" s="80">
        <v>13505700</v>
      </c>
    </row>
    <row r="491" spans="1:5" ht="14" x14ac:dyDescent="0.15">
      <c r="A491" s="5" t="s">
        <v>6359</v>
      </c>
      <c r="B491" s="6" t="s">
        <v>522</v>
      </c>
      <c r="C491" s="7" t="s">
        <v>8</v>
      </c>
      <c r="D491" s="7">
        <v>0.5</v>
      </c>
      <c r="E491" s="80">
        <v>894300</v>
      </c>
    </row>
    <row r="492" spans="1:5" ht="14" x14ac:dyDescent="0.15">
      <c r="A492" s="5" t="s">
        <v>6360</v>
      </c>
      <c r="B492" s="6" t="s">
        <v>523</v>
      </c>
      <c r="C492" s="7">
        <v>1</v>
      </c>
      <c r="D492" s="7"/>
      <c r="E492" s="80">
        <v>417000</v>
      </c>
    </row>
    <row r="493" spans="1:5" ht="14" x14ac:dyDescent="0.15">
      <c r="A493" s="5" t="s">
        <v>6361</v>
      </c>
      <c r="B493" s="5" t="s">
        <v>527</v>
      </c>
      <c r="C493" s="5"/>
      <c r="D493" s="5"/>
      <c r="E493" s="80">
        <v>0</v>
      </c>
    </row>
    <row r="494" spans="1:5" ht="14" x14ac:dyDescent="0.15">
      <c r="A494" s="5" t="s">
        <v>6362</v>
      </c>
      <c r="B494" s="6" t="s">
        <v>529</v>
      </c>
      <c r="C494" s="7" t="s">
        <v>4</v>
      </c>
      <c r="D494" s="7" t="s">
        <v>4</v>
      </c>
      <c r="E494" s="80">
        <v>75100</v>
      </c>
    </row>
    <row r="495" spans="1:5" ht="14" x14ac:dyDescent="0.15">
      <c r="A495" s="5" t="s">
        <v>6363</v>
      </c>
      <c r="B495" s="6" t="s">
        <v>532</v>
      </c>
      <c r="C495" s="7" t="s">
        <v>4</v>
      </c>
      <c r="D495" s="7" t="s">
        <v>4</v>
      </c>
      <c r="E495" s="80">
        <v>218100</v>
      </c>
    </row>
    <row r="496" spans="1:5" ht="14" x14ac:dyDescent="0.15">
      <c r="A496" s="5" t="s">
        <v>10769</v>
      </c>
      <c r="B496" s="6" t="s">
        <v>533</v>
      </c>
      <c r="C496" s="7" t="s">
        <v>4</v>
      </c>
      <c r="D496" s="7" t="s">
        <v>4</v>
      </c>
      <c r="E496" s="80">
        <v>286400</v>
      </c>
    </row>
    <row r="497" spans="1:5" ht="14" x14ac:dyDescent="0.15">
      <c r="A497" s="5" t="s">
        <v>6364</v>
      </c>
      <c r="B497" s="6" t="s">
        <v>534</v>
      </c>
      <c r="C497" s="7" t="s">
        <v>4</v>
      </c>
      <c r="D497" s="7" t="s">
        <v>4</v>
      </c>
      <c r="E497" s="80">
        <v>413600</v>
      </c>
    </row>
    <row r="498" spans="1:5" ht="14" x14ac:dyDescent="0.15">
      <c r="A498" s="5" t="s">
        <v>6365</v>
      </c>
      <c r="B498" s="6" t="s">
        <v>535</v>
      </c>
      <c r="C498" s="7" t="s">
        <v>4</v>
      </c>
      <c r="D498" s="7" t="s">
        <v>4</v>
      </c>
      <c r="E498" s="80">
        <v>899000</v>
      </c>
    </row>
    <row r="499" spans="1:5" ht="14" x14ac:dyDescent="0.15">
      <c r="A499" s="5" t="s">
        <v>6366</v>
      </c>
      <c r="B499" s="6" t="s">
        <v>536</v>
      </c>
      <c r="C499" s="7" t="s">
        <v>4</v>
      </c>
      <c r="D499" s="7" t="s">
        <v>4</v>
      </c>
      <c r="E499" s="80">
        <v>460200</v>
      </c>
    </row>
    <row r="500" spans="1:5" ht="14" x14ac:dyDescent="0.15">
      <c r="A500" s="5" t="s">
        <v>6367</v>
      </c>
      <c r="B500" s="6" t="s">
        <v>537</v>
      </c>
      <c r="C500" s="7" t="s">
        <v>4</v>
      </c>
      <c r="D500" s="7" t="s">
        <v>4</v>
      </c>
      <c r="E500" s="80">
        <v>462800</v>
      </c>
    </row>
    <row r="501" spans="1:5" ht="14" x14ac:dyDescent="0.15">
      <c r="A501" s="5" t="s">
        <v>6368</v>
      </c>
      <c r="B501" s="6" t="s">
        <v>538</v>
      </c>
      <c r="C501" s="7" t="s">
        <v>4</v>
      </c>
      <c r="D501" s="7" t="s">
        <v>4</v>
      </c>
      <c r="E501" s="80">
        <v>37800</v>
      </c>
    </row>
    <row r="502" spans="1:5" ht="14" x14ac:dyDescent="0.15">
      <c r="A502" s="5" t="s">
        <v>6369</v>
      </c>
      <c r="B502" s="6" t="s">
        <v>539</v>
      </c>
      <c r="C502" s="7" t="s">
        <v>4</v>
      </c>
      <c r="D502" s="7" t="s">
        <v>4</v>
      </c>
      <c r="E502" s="80">
        <v>343200</v>
      </c>
    </row>
    <row r="503" spans="1:5" ht="28" x14ac:dyDescent="0.15">
      <c r="A503" s="5" t="s">
        <v>6370</v>
      </c>
      <c r="B503" s="6" t="s">
        <v>540</v>
      </c>
      <c r="C503" s="7" t="s">
        <v>4</v>
      </c>
      <c r="D503" s="7" t="s">
        <v>4</v>
      </c>
      <c r="E503" s="80">
        <v>600000</v>
      </c>
    </row>
    <row r="504" spans="1:5" ht="28" x14ac:dyDescent="0.15">
      <c r="A504" s="5" t="s">
        <v>6371</v>
      </c>
      <c r="B504" s="6" t="s">
        <v>541</v>
      </c>
      <c r="C504" s="7" t="s">
        <v>4</v>
      </c>
      <c r="D504" s="7" t="s">
        <v>4</v>
      </c>
      <c r="E504" s="80">
        <v>1922500</v>
      </c>
    </row>
    <row r="505" spans="1:5" ht="14" x14ac:dyDescent="0.15">
      <c r="A505" s="5" t="s">
        <v>6372</v>
      </c>
      <c r="B505" s="6" t="s">
        <v>542</v>
      </c>
      <c r="C505" s="7" t="s">
        <v>4</v>
      </c>
      <c r="D505" s="7" t="s">
        <v>4</v>
      </c>
      <c r="E505" s="80">
        <v>1018500</v>
      </c>
    </row>
    <row r="506" spans="1:5" ht="14" x14ac:dyDescent="0.15">
      <c r="A506" s="5" t="s">
        <v>6373</v>
      </c>
      <c r="B506" s="6" t="s">
        <v>543</v>
      </c>
      <c r="C506" s="7" t="s">
        <v>4</v>
      </c>
      <c r="D506" s="7" t="s">
        <v>4</v>
      </c>
      <c r="E506" s="80">
        <v>787700</v>
      </c>
    </row>
    <row r="507" spans="1:5" ht="28" x14ac:dyDescent="0.15">
      <c r="A507" s="5" t="s">
        <v>6374</v>
      </c>
      <c r="B507" s="6" t="s">
        <v>544</v>
      </c>
      <c r="C507" s="7" t="s">
        <v>4</v>
      </c>
      <c r="D507" s="7">
        <v>10</v>
      </c>
      <c r="E507" s="80">
        <v>2075600</v>
      </c>
    </row>
    <row r="508" spans="1:5" ht="14" x14ac:dyDescent="0.15">
      <c r="A508" s="5" t="s">
        <v>6375</v>
      </c>
      <c r="B508" s="6" t="s">
        <v>545</v>
      </c>
      <c r="C508" s="7" t="s">
        <v>4</v>
      </c>
      <c r="D508" s="7" t="s">
        <v>4</v>
      </c>
      <c r="E508" s="80">
        <v>477600</v>
      </c>
    </row>
    <row r="509" spans="1:5" ht="14" x14ac:dyDescent="0.15">
      <c r="A509" s="5" t="s">
        <v>6376</v>
      </c>
      <c r="B509" s="6" t="s">
        <v>546</v>
      </c>
      <c r="C509" s="7" t="s">
        <v>4</v>
      </c>
      <c r="D509" s="7" t="s">
        <v>4</v>
      </c>
      <c r="E509" s="80">
        <v>815800</v>
      </c>
    </row>
    <row r="510" spans="1:5" ht="14" x14ac:dyDescent="0.15">
      <c r="A510" s="5" t="s">
        <v>6377</v>
      </c>
      <c r="B510" s="6" t="s">
        <v>547</v>
      </c>
      <c r="C510" s="7" t="s">
        <v>4</v>
      </c>
      <c r="D510" s="7" t="s">
        <v>4</v>
      </c>
      <c r="E510" s="80">
        <v>289800</v>
      </c>
    </row>
    <row r="511" spans="1:5" ht="28" x14ac:dyDescent="0.15">
      <c r="A511" s="5" t="s">
        <v>6378</v>
      </c>
      <c r="B511" s="6" t="s">
        <v>548</v>
      </c>
      <c r="C511" s="7" t="s">
        <v>4</v>
      </c>
      <c r="D511" s="7">
        <v>1</v>
      </c>
      <c r="E511" s="80">
        <v>334400</v>
      </c>
    </row>
    <row r="512" spans="1:5" ht="14" x14ac:dyDescent="0.15">
      <c r="A512" s="5" t="s">
        <v>6379</v>
      </c>
      <c r="B512" s="6" t="s">
        <v>549</v>
      </c>
      <c r="C512" s="7" t="s">
        <v>4</v>
      </c>
      <c r="D512" s="7">
        <v>0.8</v>
      </c>
      <c r="E512" s="80">
        <v>205600</v>
      </c>
    </row>
    <row r="513" spans="1:5" ht="28" x14ac:dyDescent="0.15">
      <c r="A513" s="5" t="s">
        <v>6380</v>
      </c>
      <c r="B513" s="6" t="s">
        <v>550</v>
      </c>
      <c r="C513" s="7" t="s">
        <v>4</v>
      </c>
      <c r="D513" s="7">
        <v>2.2000000000000002</v>
      </c>
      <c r="E513" s="80">
        <v>505800</v>
      </c>
    </row>
    <row r="514" spans="1:5" ht="28" x14ac:dyDescent="0.15">
      <c r="A514" s="5" t="s">
        <v>6381</v>
      </c>
      <c r="B514" s="6" t="s">
        <v>551</v>
      </c>
      <c r="C514" s="7" t="s">
        <v>4</v>
      </c>
      <c r="D514" s="7">
        <v>2.2000000000000002</v>
      </c>
      <c r="E514" s="80">
        <v>509100</v>
      </c>
    </row>
    <row r="515" spans="1:5" ht="14" x14ac:dyDescent="0.15">
      <c r="A515" s="5" t="s">
        <v>6382</v>
      </c>
      <c r="B515" s="6" t="s">
        <v>552</v>
      </c>
      <c r="C515" s="7" t="s">
        <v>4</v>
      </c>
      <c r="D515" s="7" t="s">
        <v>4</v>
      </c>
      <c r="E515" s="80">
        <v>241700</v>
      </c>
    </row>
    <row r="516" spans="1:5" ht="14" x14ac:dyDescent="0.15">
      <c r="A516" s="5" t="s">
        <v>6383</v>
      </c>
      <c r="B516" s="6" t="s">
        <v>553</v>
      </c>
      <c r="C516" s="7" t="s">
        <v>4</v>
      </c>
      <c r="D516" s="7" t="s">
        <v>4</v>
      </c>
      <c r="E516" s="80">
        <v>170600</v>
      </c>
    </row>
    <row r="517" spans="1:5" ht="14" x14ac:dyDescent="0.15">
      <c r="A517" s="5" t="s">
        <v>6384</v>
      </c>
      <c r="B517" s="6" t="s">
        <v>554</v>
      </c>
      <c r="C517" s="7">
        <v>1</v>
      </c>
      <c r="D517" s="7">
        <v>0.8</v>
      </c>
      <c r="E517" s="80">
        <v>198600</v>
      </c>
    </row>
    <row r="518" spans="1:5" ht="14" x14ac:dyDescent="0.15">
      <c r="A518" s="5" t="s">
        <v>6385</v>
      </c>
      <c r="B518" s="6" t="s">
        <v>555</v>
      </c>
      <c r="C518" s="7">
        <v>1</v>
      </c>
      <c r="D518" s="7">
        <v>0.8</v>
      </c>
      <c r="E518" s="80">
        <v>583500</v>
      </c>
    </row>
    <row r="519" spans="1:5" ht="14" x14ac:dyDescent="0.15">
      <c r="A519" s="5" t="s">
        <v>6386</v>
      </c>
      <c r="B519" s="6" t="s">
        <v>559</v>
      </c>
      <c r="C519" s="7">
        <v>1</v>
      </c>
      <c r="D519" s="7">
        <v>1</v>
      </c>
      <c r="E519" s="199">
        <v>0</v>
      </c>
    </row>
    <row r="520" spans="1:5" ht="14" x14ac:dyDescent="0.15">
      <c r="A520" s="5" t="s">
        <v>6387</v>
      </c>
      <c r="B520" s="6" t="s">
        <v>712</v>
      </c>
      <c r="C520" s="7" t="s">
        <v>4</v>
      </c>
      <c r="D520" s="7" t="s">
        <v>4</v>
      </c>
      <c r="E520" s="80">
        <v>408400</v>
      </c>
    </row>
    <row r="521" spans="1:5" ht="14" x14ac:dyDescent="0.15">
      <c r="A521" s="5" t="s">
        <v>6388</v>
      </c>
      <c r="B521" s="6" t="s">
        <v>560</v>
      </c>
      <c r="C521" s="7">
        <v>1</v>
      </c>
      <c r="D521" s="7">
        <v>1</v>
      </c>
      <c r="E521" s="80">
        <v>259900</v>
      </c>
    </row>
    <row r="522" spans="1:5" ht="14" x14ac:dyDescent="0.15">
      <c r="A522" s="5" t="s">
        <v>6389</v>
      </c>
      <c r="B522" s="6" t="s">
        <v>561</v>
      </c>
      <c r="C522" s="7">
        <v>1</v>
      </c>
      <c r="D522" s="7">
        <v>1</v>
      </c>
      <c r="E522" s="80">
        <v>257900</v>
      </c>
    </row>
    <row r="523" spans="1:5" ht="14" x14ac:dyDescent="0.15">
      <c r="A523" s="5" t="s">
        <v>6390</v>
      </c>
      <c r="B523" s="6" t="s">
        <v>563</v>
      </c>
      <c r="C523" s="7">
        <v>1</v>
      </c>
      <c r="D523" s="7" t="s">
        <v>4</v>
      </c>
      <c r="E523" s="80">
        <v>117500</v>
      </c>
    </row>
    <row r="524" spans="1:5" ht="14" x14ac:dyDescent="0.15">
      <c r="A524" s="5" t="s">
        <v>6391</v>
      </c>
      <c r="B524" s="6" t="s">
        <v>564</v>
      </c>
      <c r="C524" s="7">
        <v>1</v>
      </c>
      <c r="D524" s="7" t="s">
        <v>4</v>
      </c>
      <c r="E524" s="80">
        <v>10100</v>
      </c>
    </row>
    <row r="525" spans="1:5" ht="14" x14ac:dyDescent="0.15">
      <c r="A525" s="5" t="s">
        <v>10770</v>
      </c>
      <c r="B525" s="6" t="s">
        <v>565</v>
      </c>
      <c r="C525" s="7">
        <v>1</v>
      </c>
      <c r="D525" s="7" t="s">
        <v>4</v>
      </c>
      <c r="E525" s="80">
        <v>6800</v>
      </c>
    </row>
    <row r="526" spans="1:5" ht="14" x14ac:dyDescent="0.15">
      <c r="A526" s="5" t="s">
        <v>10771</v>
      </c>
      <c r="B526" s="6" t="s">
        <v>566</v>
      </c>
      <c r="C526" s="7">
        <v>1</v>
      </c>
      <c r="D526" s="7" t="s">
        <v>4</v>
      </c>
      <c r="E526" s="80">
        <v>10200</v>
      </c>
    </row>
    <row r="527" spans="1:5" ht="14" x14ac:dyDescent="0.15">
      <c r="A527" s="5" t="s">
        <v>10772</v>
      </c>
      <c r="B527" s="6" t="s">
        <v>567</v>
      </c>
      <c r="C527" s="7">
        <v>1</v>
      </c>
      <c r="D527" s="7" t="s">
        <v>4</v>
      </c>
      <c r="E527" s="80">
        <v>10700</v>
      </c>
    </row>
    <row r="528" spans="1:5" ht="14" x14ac:dyDescent="0.15">
      <c r="A528" s="5" t="s">
        <v>6392</v>
      </c>
      <c r="B528" s="6" t="s">
        <v>568</v>
      </c>
      <c r="C528" s="7" t="s">
        <v>4</v>
      </c>
      <c r="D528" s="7" t="s">
        <v>4</v>
      </c>
      <c r="E528" s="80">
        <v>468900</v>
      </c>
    </row>
    <row r="529" spans="1:5" ht="14" x14ac:dyDescent="0.15">
      <c r="A529" s="5" t="s">
        <v>10773</v>
      </c>
      <c r="B529" s="6" t="s">
        <v>569</v>
      </c>
      <c r="C529" s="7">
        <v>1</v>
      </c>
      <c r="D529" s="7" t="s">
        <v>4</v>
      </c>
      <c r="E529" s="80">
        <v>31100</v>
      </c>
    </row>
    <row r="530" spans="1:5" ht="14" x14ac:dyDescent="0.15">
      <c r="A530" s="5" t="s">
        <v>6393</v>
      </c>
      <c r="B530" s="6" t="s">
        <v>570</v>
      </c>
      <c r="C530" s="7">
        <v>1</v>
      </c>
      <c r="D530" s="7">
        <v>2</v>
      </c>
      <c r="E530" s="80">
        <v>1147700</v>
      </c>
    </row>
    <row r="531" spans="1:5" ht="14" x14ac:dyDescent="0.15">
      <c r="A531" s="5" t="s">
        <v>10774</v>
      </c>
      <c r="B531" s="6" t="s">
        <v>571</v>
      </c>
      <c r="C531" s="7">
        <v>1</v>
      </c>
      <c r="D531" s="7">
        <v>2</v>
      </c>
      <c r="E531" s="80">
        <v>1259000</v>
      </c>
    </row>
    <row r="532" spans="1:5" ht="14" x14ac:dyDescent="0.15">
      <c r="A532" s="5" t="s">
        <v>6394</v>
      </c>
      <c r="B532" s="6" t="s">
        <v>572</v>
      </c>
      <c r="C532" s="7" t="s">
        <v>4</v>
      </c>
      <c r="D532" s="7" t="s">
        <v>4</v>
      </c>
      <c r="E532" s="80">
        <v>383400</v>
      </c>
    </row>
    <row r="533" spans="1:5" ht="14" x14ac:dyDescent="0.15">
      <c r="A533" s="5" t="s">
        <v>6395</v>
      </c>
      <c r="B533" s="6" t="s">
        <v>573</v>
      </c>
      <c r="C533" s="7">
        <v>1</v>
      </c>
      <c r="D533" s="7" t="s">
        <v>4</v>
      </c>
      <c r="E533" s="80">
        <v>1375400</v>
      </c>
    </row>
    <row r="534" spans="1:5" ht="14" x14ac:dyDescent="0.15">
      <c r="A534" s="5" t="s">
        <v>6396</v>
      </c>
      <c r="B534" s="6" t="s">
        <v>574</v>
      </c>
      <c r="C534" s="7">
        <v>1</v>
      </c>
      <c r="D534" s="7">
        <v>1</v>
      </c>
      <c r="E534" s="80">
        <v>1685600</v>
      </c>
    </row>
    <row r="535" spans="1:5" ht="14" x14ac:dyDescent="0.15">
      <c r="A535" s="5" t="s">
        <v>6397</v>
      </c>
      <c r="B535" s="6" t="s">
        <v>575</v>
      </c>
      <c r="C535" s="7" t="s">
        <v>4</v>
      </c>
      <c r="D535" s="7" t="s">
        <v>4</v>
      </c>
      <c r="E535" s="80">
        <v>994600</v>
      </c>
    </row>
    <row r="536" spans="1:5" ht="14" x14ac:dyDescent="0.15">
      <c r="A536" s="5" t="s">
        <v>6398</v>
      </c>
      <c r="B536" s="6" t="s">
        <v>576</v>
      </c>
      <c r="C536" s="7" t="s">
        <v>4</v>
      </c>
      <c r="D536" s="7" t="s">
        <v>4</v>
      </c>
      <c r="E536" s="80">
        <v>1093500</v>
      </c>
    </row>
    <row r="537" spans="1:5" ht="14" x14ac:dyDescent="0.15">
      <c r="A537" s="5" t="s">
        <v>6399</v>
      </c>
      <c r="B537" s="6" t="s">
        <v>577</v>
      </c>
      <c r="C537" s="7" t="s">
        <v>4</v>
      </c>
      <c r="D537" s="7" t="s">
        <v>4</v>
      </c>
      <c r="E537" s="80">
        <v>210400</v>
      </c>
    </row>
    <row r="538" spans="1:5" ht="14" x14ac:dyDescent="0.15">
      <c r="A538" s="5" t="s">
        <v>6400</v>
      </c>
      <c r="B538" s="6" t="s">
        <v>578</v>
      </c>
      <c r="C538" s="7">
        <v>1</v>
      </c>
      <c r="D538" s="7">
        <v>0.3</v>
      </c>
      <c r="E538" s="80">
        <v>113100</v>
      </c>
    </row>
    <row r="539" spans="1:5" ht="14" x14ac:dyDescent="0.15">
      <c r="A539" s="5" t="s">
        <v>6401</v>
      </c>
      <c r="B539" s="6" t="s">
        <v>579</v>
      </c>
      <c r="C539" s="7">
        <v>1</v>
      </c>
      <c r="D539" s="7">
        <v>0.3</v>
      </c>
      <c r="E539" s="80">
        <v>103500</v>
      </c>
    </row>
    <row r="540" spans="1:5" ht="14" x14ac:dyDescent="0.15">
      <c r="A540" s="5" t="s">
        <v>6402</v>
      </c>
      <c r="B540" s="6" t="s">
        <v>580</v>
      </c>
      <c r="C540" s="7">
        <v>1</v>
      </c>
      <c r="D540" s="7">
        <v>0.4</v>
      </c>
      <c r="E540" s="80">
        <v>221600</v>
      </c>
    </row>
    <row r="541" spans="1:5" ht="14" x14ac:dyDescent="0.15">
      <c r="A541" s="5" t="s">
        <v>6403</v>
      </c>
      <c r="B541" s="6" t="s">
        <v>581</v>
      </c>
      <c r="C541" s="7">
        <v>1</v>
      </c>
      <c r="D541" s="7">
        <v>0.5</v>
      </c>
      <c r="E541" s="80">
        <v>389100</v>
      </c>
    </row>
    <row r="542" spans="1:5" ht="14" x14ac:dyDescent="0.15">
      <c r="A542" s="5" t="s">
        <v>6404</v>
      </c>
      <c r="B542" s="6" t="s">
        <v>582</v>
      </c>
      <c r="C542" s="7">
        <v>1</v>
      </c>
      <c r="D542" s="7">
        <v>1.5</v>
      </c>
      <c r="E542" s="80">
        <v>558200</v>
      </c>
    </row>
    <row r="543" spans="1:5" ht="28" x14ac:dyDescent="0.15">
      <c r="A543" s="5" t="s">
        <v>6405</v>
      </c>
      <c r="B543" s="6" t="s">
        <v>583</v>
      </c>
      <c r="C543" s="7">
        <v>1</v>
      </c>
      <c r="D543" s="7">
        <v>3</v>
      </c>
      <c r="E543" s="80">
        <v>677600</v>
      </c>
    </row>
    <row r="544" spans="1:5" ht="14" x14ac:dyDescent="0.15">
      <c r="A544" s="5" t="s">
        <v>6406</v>
      </c>
      <c r="B544" s="6" t="s">
        <v>584</v>
      </c>
      <c r="C544" s="7">
        <v>1</v>
      </c>
      <c r="D544" s="7">
        <v>0.1</v>
      </c>
      <c r="E544" s="80">
        <v>397700</v>
      </c>
    </row>
    <row r="545" spans="1:5" ht="14" x14ac:dyDescent="0.15">
      <c r="A545" s="5" t="s">
        <v>6407</v>
      </c>
      <c r="B545" s="6" t="s">
        <v>585</v>
      </c>
      <c r="C545" s="7">
        <v>1</v>
      </c>
      <c r="D545" s="7">
        <v>0.5</v>
      </c>
      <c r="E545" s="80">
        <v>307200</v>
      </c>
    </row>
    <row r="546" spans="1:5" ht="14" x14ac:dyDescent="0.15">
      <c r="A546" s="5" t="s">
        <v>6408</v>
      </c>
      <c r="B546" s="6" t="s">
        <v>586</v>
      </c>
      <c r="C546" s="7">
        <v>1</v>
      </c>
      <c r="D546" s="7">
        <v>0.5</v>
      </c>
      <c r="E546" s="80">
        <v>368000</v>
      </c>
    </row>
    <row r="547" spans="1:5" ht="14" x14ac:dyDescent="0.15">
      <c r="A547" s="5" t="s">
        <v>6409</v>
      </c>
      <c r="B547" s="6" t="s">
        <v>587</v>
      </c>
      <c r="C547" s="7">
        <v>1</v>
      </c>
      <c r="D547" s="7">
        <v>0.5</v>
      </c>
      <c r="E547" s="80">
        <v>709800</v>
      </c>
    </row>
    <row r="548" spans="1:5" ht="14" x14ac:dyDescent="0.15">
      <c r="A548" s="5" t="s">
        <v>6410</v>
      </c>
      <c r="B548" s="6" t="s">
        <v>588</v>
      </c>
      <c r="C548" s="7">
        <v>1</v>
      </c>
      <c r="D548" s="7" t="s">
        <v>4</v>
      </c>
      <c r="E548" s="80">
        <v>1084900</v>
      </c>
    </row>
    <row r="549" spans="1:5" ht="14" x14ac:dyDescent="0.15">
      <c r="A549" s="5" t="s">
        <v>6411</v>
      </c>
      <c r="B549" s="6" t="s">
        <v>589</v>
      </c>
      <c r="C549" s="7">
        <v>1</v>
      </c>
      <c r="D549" s="7" t="s">
        <v>4</v>
      </c>
      <c r="E549" s="80">
        <v>212800</v>
      </c>
    </row>
    <row r="550" spans="1:5" ht="14" x14ac:dyDescent="0.15">
      <c r="A550" s="5" t="s">
        <v>6412</v>
      </c>
      <c r="B550" s="6" t="s">
        <v>590</v>
      </c>
      <c r="C550" s="7">
        <v>1</v>
      </c>
      <c r="D550" s="7">
        <v>0.1</v>
      </c>
      <c r="E550" s="80">
        <v>105100</v>
      </c>
    </row>
    <row r="551" spans="1:5" ht="14" x14ac:dyDescent="0.15">
      <c r="A551" s="5" t="s">
        <v>6413</v>
      </c>
      <c r="B551" s="6" t="s">
        <v>595</v>
      </c>
      <c r="C551" s="7">
        <v>1</v>
      </c>
      <c r="D551" s="7">
        <v>1.5</v>
      </c>
      <c r="E551" s="105">
        <v>731700</v>
      </c>
    </row>
    <row r="552" spans="1:5" ht="14" x14ac:dyDescent="0.15">
      <c r="A552" s="5" t="s">
        <v>6414</v>
      </c>
      <c r="B552" s="6" t="s">
        <v>596</v>
      </c>
      <c r="C552" s="7">
        <v>1</v>
      </c>
      <c r="D552" s="7">
        <v>1.5</v>
      </c>
      <c r="E552" s="105">
        <v>623200</v>
      </c>
    </row>
    <row r="553" spans="1:5" ht="14" x14ac:dyDescent="0.15">
      <c r="A553" s="5" t="s">
        <v>6415</v>
      </c>
      <c r="B553" s="6" t="s">
        <v>600</v>
      </c>
      <c r="C553" s="7">
        <v>1</v>
      </c>
      <c r="D553" s="7">
        <v>1</v>
      </c>
      <c r="E553" s="81">
        <v>3292400</v>
      </c>
    </row>
    <row r="554" spans="1:5" ht="14" x14ac:dyDescent="0.15">
      <c r="A554" s="5" t="s">
        <v>6416</v>
      </c>
      <c r="B554" s="6" t="s">
        <v>608</v>
      </c>
      <c r="C554" s="7">
        <v>1</v>
      </c>
      <c r="D554" s="7">
        <v>0.1</v>
      </c>
      <c r="E554" s="105">
        <v>639200</v>
      </c>
    </row>
    <row r="555" spans="1:5" ht="14" x14ac:dyDescent="0.15">
      <c r="A555" s="5" t="s">
        <v>6417</v>
      </c>
      <c r="B555" s="6" t="s">
        <v>609</v>
      </c>
      <c r="C555" s="7">
        <v>1</v>
      </c>
      <c r="D555" s="7">
        <v>0.5</v>
      </c>
      <c r="E555" s="105">
        <v>726000</v>
      </c>
    </row>
    <row r="556" spans="1:5" ht="14" x14ac:dyDescent="0.15">
      <c r="A556" s="5" t="s">
        <v>10775</v>
      </c>
      <c r="B556" s="6" t="s">
        <v>615</v>
      </c>
      <c r="C556" s="7">
        <v>1</v>
      </c>
      <c r="D556" s="7">
        <v>0.8</v>
      </c>
      <c r="E556" s="105">
        <v>991709</v>
      </c>
    </row>
    <row r="557" spans="1:5" ht="14" x14ac:dyDescent="0.15">
      <c r="A557" s="5" t="s">
        <v>10776</v>
      </c>
      <c r="B557" s="6" t="s">
        <v>617</v>
      </c>
      <c r="C557" s="7">
        <v>1</v>
      </c>
      <c r="D557" s="7">
        <v>1.5</v>
      </c>
      <c r="E557" s="105">
        <v>809000</v>
      </c>
    </row>
    <row r="558" spans="1:5" ht="14" x14ac:dyDescent="0.15">
      <c r="A558" s="5" t="s">
        <v>10777</v>
      </c>
      <c r="B558" s="13" t="s">
        <v>618</v>
      </c>
      <c r="C558" s="7">
        <v>1</v>
      </c>
      <c r="D558" s="7">
        <v>0.2</v>
      </c>
      <c r="E558" s="105">
        <v>367000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FE074-C54C-4E12-8EC1-6C60DE61DA1D}">
  <sheetPr>
    <tabColor rgb="FF92D050"/>
  </sheetPr>
  <dimension ref="A1:E551"/>
  <sheetViews>
    <sheetView zoomScale="139" zoomScaleNormal="100" workbookViewId="0">
      <pane ySplit="1" topLeftCell="A522" activePane="bottomLeft" state="frozen"/>
      <selection pane="bottomLeft" activeCell="G10" sqref="G10"/>
    </sheetView>
  </sheetViews>
  <sheetFormatPr baseColWidth="10" defaultColWidth="11.5" defaultRowHeight="13" x14ac:dyDescent="0.15"/>
  <cols>
    <col min="1" max="1" width="24.5" style="15" customWidth="1"/>
    <col min="2" max="2" width="34.5" style="9" customWidth="1"/>
    <col min="3" max="3" width="9.83203125" style="9" customWidth="1"/>
    <col min="4" max="4" width="8.33203125" style="9" customWidth="1"/>
    <col min="5" max="5" width="15.6640625" style="9" customWidth="1"/>
    <col min="6" max="16384" width="11.5" style="9"/>
  </cols>
  <sheetData>
    <row r="1" spans="1:5" s="11" customFormat="1" ht="62.25" customHeight="1" x14ac:dyDescent="0.2">
      <c r="A1" s="1" t="s">
        <v>4280</v>
      </c>
      <c r="B1" s="1" t="s">
        <v>0</v>
      </c>
      <c r="C1" s="1" t="s">
        <v>1</v>
      </c>
      <c r="D1" s="1" t="s">
        <v>2</v>
      </c>
      <c r="E1" s="1" t="s">
        <v>6421</v>
      </c>
    </row>
    <row r="2" spans="1:5" ht="14" x14ac:dyDescent="0.15">
      <c r="A2" s="5" t="s">
        <v>4878</v>
      </c>
      <c r="B2" s="6" t="s">
        <v>619</v>
      </c>
      <c r="C2" s="7" t="s">
        <v>3</v>
      </c>
      <c r="D2" s="7" t="s">
        <v>4</v>
      </c>
      <c r="E2" s="48">
        <v>46000</v>
      </c>
    </row>
    <row r="3" spans="1:5" ht="14" x14ac:dyDescent="0.15">
      <c r="A3" s="5" t="s">
        <v>4879</v>
      </c>
      <c r="B3" s="6" t="s">
        <v>5</v>
      </c>
      <c r="C3" s="7" t="s">
        <v>6</v>
      </c>
      <c r="D3" s="7" t="s">
        <v>4</v>
      </c>
      <c r="E3" s="48">
        <v>1080900</v>
      </c>
    </row>
    <row r="4" spans="1:5" ht="14" x14ac:dyDescent="0.15">
      <c r="A4" s="5" t="s">
        <v>4880</v>
      </c>
      <c r="B4" s="6" t="s">
        <v>734</v>
      </c>
      <c r="C4" s="7" t="s">
        <v>6</v>
      </c>
      <c r="D4" s="7">
        <v>3</v>
      </c>
      <c r="E4" s="48">
        <v>559400</v>
      </c>
    </row>
    <row r="5" spans="1:5" ht="14" x14ac:dyDescent="0.15">
      <c r="A5" s="5" t="s">
        <v>10778</v>
      </c>
      <c r="B5" s="6" t="s">
        <v>10</v>
      </c>
      <c r="C5" s="7" t="s">
        <v>8</v>
      </c>
      <c r="D5" s="7"/>
      <c r="E5" s="48">
        <v>627700</v>
      </c>
    </row>
    <row r="6" spans="1:5" ht="14" x14ac:dyDescent="0.15">
      <c r="A6" s="5" t="s">
        <v>10779</v>
      </c>
      <c r="B6" s="6" t="s">
        <v>11</v>
      </c>
      <c r="C6" s="7" t="s">
        <v>8</v>
      </c>
      <c r="D6" s="7">
        <v>3</v>
      </c>
      <c r="E6" s="48">
        <v>490600</v>
      </c>
    </row>
    <row r="7" spans="1:5" ht="14" x14ac:dyDescent="0.15">
      <c r="A7" s="5" t="s">
        <v>4881</v>
      </c>
      <c r="B7" s="6" t="s">
        <v>12</v>
      </c>
      <c r="C7" s="7" t="s">
        <v>8</v>
      </c>
      <c r="D7" s="7">
        <v>0.7</v>
      </c>
      <c r="E7" s="48">
        <v>23400</v>
      </c>
    </row>
    <row r="8" spans="1:5" ht="14" x14ac:dyDescent="0.15">
      <c r="A8" s="5" t="s">
        <v>4882</v>
      </c>
      <c r="B8" s="6" t="s">
        <v>13</v>
      </c>
      <c r="C8" s="7">
        <v>1</v>
      </c>
      <c r="D8" s="7" t="s">
        <v>4</v>
      </c>
      <c r="E8" s="48">
        <v>16700</v>
      </c>
    </row>
    <row r="9" spans="1:5" ht="14" x14ac:dyDescent="0.15">
      <c r="A9" s="5" t="s">
        <v>4883</v>
      </c>
      <c r="B9" s="6" t="s">
        <v>15</v>
      </c>
      <c r="C9" s="7" t="s">
        <v>8</v>
      </c>
      <c r="D9" s="7">
        <v>0.4</v>
      </c>
      <c r="E9" s="48">
        <v>1846600</v>
      </c>
    </row>
    <row r="10" spans="1:5" ht="14" x14ac:dyDescent="0.15">
      <c r="A10" s="5" t="s">
        <v>4884</v>
      </c>
      <c r="B10" s="6" t="s">
        <v>16</v>
      </c>
      <c r="C10" s="7">
        <v>1</v>
      </c>
      <c r="D10" s="7">
        <v>1</v>
      </c>
      <c r="E10" s="48">
        <v>2432100</v>
      </c>
    </row>
    <row r="11" spans="1:5" ht="14" x14ac:dyDescent="0.15">
      <c r="A11" s="5" t="s">
        <v>10780</v>
      </c>
      <c r="B11" s="6" t="s">
        <v>625</v>
      </c>
      <c r="C11" s="7">
        <v>1</v>
      </c>
      <c r="D11" s="7">
        <v>1</v>
      </c>
      <c r="E11" s="48">
        <v>1742800</v>
      </c>
    </row>
    <row r="12" spans="1:5" ht="14" x14ac:dyDescent="0.15">
      <c r="A12" s="5" t="s">
        <v>4885</v>
      </c>
      <c r="B12" s="6" t="s">
        <v>17</v>
      </c>
      <c r="C12" s="7">
        <v>1</v>
      </c>
      <c r="D12" s="7" t="s">
        <v>4</v>
      </c>
      <c r="E12" s="48">
        <v>3216400</v>
      </c>
    </row>
    <row r="13" spans="1:5" ht="14" x14ac:dyDescent="0.15">
      <c r="A13" s="5" t="s">
        <v>4886</v>
      </c>
      <c r="B13" s="6" t="s">
        <v>18</v>
      </c>
      <c r="C13" s="7">
        <v>1</v>
      </c>
      <c r="D13" s="7">
        <v>3</v>
      </c>
      <c r="E13" s="48">
        <v>3471600</v>
      </c>
    </row>
    <row r="14" spans="1:5" ht="14" x14ac:dyDescent="0.15">
      <c r="A14" s="5" t="s">
        <v>4887</v>
      </c>
      <c r="B14" s="6" t="s">
        <v>19</v>
      </c>
      <c r="C14" s="7">
        <v>1</v>
      </c>
      <c r="D14" s="7" t="s">
        <v>4</v>
      </c>
      <c r="E14" s="48">
        <v>801300</v>
      </c>
    </row>
    <row r="15" spans="1:5" ht="14" x14ac:dyDescent="0.15">
      <c r="A15" s="5" t="s">
        <v>4888</v>
      </c>
      <c r="B15" s="6" t="s">
        <v>20</v>
      </c>
      <c r="C15" s="7">
        <v>1</v>
      </c>
      <c r="D15" s="7" t="s">
        <v>4</v>
      </c>
      <c r="E15" s="48">
        <v>26208600</v>
      </c>
    </row>
    <row r="16" spans="1:5" ht="14" x14ac:dyDescent="0.15">
      <c r="A16" s="5" t="s">
        <v>4889</v>
      </c>
      <c r="B16" s="6" t="s">
        <v>21</v>
      </c>
      <c r="C16" s="7">
        <v>1</v>
      </c>
      <c r="D16" s="7" t="s">
        <v>4</v>
      </c>
      <c r="E16" s="48">
        <v>871300</v>
      </c>
    </row>
    <row r="17" spans="1:5" ht="14" x14ac:dyDescent="0.15">
      <c r="A17" s="5" t="s">
        <v>4890</v>
      </c>
      <c r="B17" s="6" t="s">
        <v>22</v>
      </c>
      <c r="C17" s="7">
        <v>1</v>
      </c>
      <c r="D17" s="7">
        <v>2.5</v>
      </c>
      <c r="E17" s="48">
        <v>1100200</v>
      </c>
    </row>
    <row r="18" spans="1:5" ht="14" x14ac:dyDescent="0.15">
      <c r="A18" s="5" t="s">
        <v>4891</v>
      </c>
      <c r="B18" s="6" t="s">
        <v>23</v>
      </c>
      <c r="C18" s="7">
        <v>1</v>
      </c>
      <c r="D18" s="7">
        <v>1</v>
      </c>
      <c r="E18" s="48">
        <v>1042500</v>
      </c>
    </row>
    <row r="19" spans="1:5" ht="14" x14ac:dyDescent="0.15">
      <c r="A19" s="5" t="s">
        <v>4892</v>
      </c>
      <c r="B19" s="6" t="s">
        <v>24</v>
      </c>
      <c r="C19" s="7">
        <v>1</v>
      </c>
      <c r="D19" s="7" t="s">
        <v>4</v>
      </c>
      <c r="E19" s="48">
        <v>920600</v>
      </c>
    </row>
    <row r="20" spans="1:5" ht="14" x14ac:dyDescent="0.15">
      <c r="A20" s="5" t="s">
        <v>4893</v>
      </c>
      <c r="B20" s="6" t="s">
        <v>26</v>
      </c>
      <c r="C20" s="7">
        <v>1</v>
      </c>
      <c r="D20" s="7">
        <v>1</v>
      </c>
      <c r="E20" s="48">
        <v>1421700</v>
      </c>
    </row>
    <row r="21" spans="1:5" ht="14" x14ac:dyDescent="0.15">
      <c r="A21" s="5" t="s">
        <v>4894</v>
      </c>
      <c r="B21" s="6" t="s">
        <v>622</v>
      </c>
      <c r="C21" s="7" t="s">
        <v>6</v>
      </c>
      <c r="D21" s="7" t="s">
        <v>4</v>
      </c>
      <c r="E21" s="48">
        <v>1308000</v>
      </c>
    </row>
    <row r="22" spans="1:5" ht="14" x14ac:dyDescent="0.15">
      <c r="A22" s="5" t="s">
        <v>4895</v>
      </c>
      <c r="B22" s="6" t="s">
        <v>623</v>
      </c>
      <c r="C22" s="7" t="s">
        <v>6</v>
      </c>
      <c r="D22" s="7" t="s">
        <v>4</v>
      </c>
      <c r="E22" s="48">
        <v>1274900</v>
      </c>
    </row>
    <row r="23" spans="1:5" ht="14" x14ac:dyDescent="0.15">
      <c r="A23" s="5" t="s">
        <v>10781</v>
      </c>
      <c r="B23" s="6" t="s">
        <v>27</v>
      </c>
      <c r="C23" s="7">
        <v>1</v>
      </c>
      <c r="D23" s="7" t="s">
        <v>4</v>
      </c>
      <c r="E23" s="48">
        <v>1054500</v>
      </c>
    </row>
    <row r="24" spans="1:5" ht="14" x14ac:dyDescent="0.15">
      <c r="A24" s="5" t="s">
        <v>4896</v>
      </c>
      <c r="B24" s="6" t="s">
        <v>28</v>
      </c>
      <c r="C24" s="7">
        <v>1</v>
      </c>
      <c r="D24" s="7" t="s">
        <v>4</v>
      </c>
      <c r="E24" s="48">
        <v>6932200</v>
      </c>
    </row>
    <row r="25" spans="1:5" ht="14" x14ac:dyDescent="0.15">
      <c r="A25" s="5" t="s">
        <v>4897</v>
      </c>
      <c r="B25" s="6" t="s">
        <v>29</v>
      </c>
      <c r="C25" s="7">
        <v>1</v>
      </c>
      <c r="D25" s="7">
        <v>0.8</v>
      </c>
      <c r="E25" s="48">
        <v>871900</v>
      </c>
    </row>
    <row r="26" spans="1:5" ht="13.5" customHeight="1" x14ac:dyDescent="0.15">
      <c r="A26" s="5" t="s">
        <v>4898</v>
      </c>
      <c r="B26" s="6" t="s">
        <v>30</v>
      </c>
      <c r="C26" s="7">
        <v>1</v>
      </c>
      <c r="D26" s="7">
        <v>0.5</v>
      </c>
      <c r="E26" s="48">
        <v>641200</v>
      </c>
    </row>
    <row r="27" spans="1:5" ht="14" x14ac:dyDescent="0.15">
      <c r="A27" s="5" t="s">
        <v>4899</v>
      </c>
      <c r="B27" s="6" t="s">
        <v>627</v>
      </c>
      <c r="C27" s="7">
        <v>1</v>
      </c>
      <c r="D27" s="7">
        <v>0.2</v>
      </c>
      <c r="E27" s="48">
        <v>296900</v>
      </c>
    </row>
    <row r="28" spans="1:5" ht="14" x14ac:dyDescent="0.15">
      <c r="A28" s="5" t="s">
        <v>4900</v>
      </c>
      <c r="B28" s="6" t="s">
        <v>34</v>
      </c>
      <c r="C28" s="7">
        <v>1</v>
      </c>
      <c r="D28" s="7">
        <v>3</v>
      </c>
      <c r="E28" s="48">
        <v>10069500</v>
      </c>
    </row>
    <row r="29" spans="1:5" ht="14" x14ac:dyDescent="0.15">
      <c r="A29" s="5" t="s">
        <v>4901</v>
      </c>
      <c r="B29" s="6" t="s">
        <v>36</v>
      </c>
      <c r="C29" s="7">
        <v>1</v>
      </c>
      <c r="D29" s="7">
        <v>0.5</v>
      </c>
      <c r="E29" s="48">
        <v>581600</v>
      </c>
    </row>
    <row r="30" spans="1:5" ht="14" x14ac:dyDescent="0.15">
      <c r="A30" s="5" t="s">
        <v>4902</v>
      </c>
      <c r="B30" s="6" t="s">
        <v>37</v>
      </c>
      <c r="C30" s="7" t="s">
        <v>6</v>
      </c>
      <c r="D30" s="7" t="s">
        <v>4</v>
      </c>
      <c r="E30" s="48">
        <v>1946300</v>
      </c>
    </row>
    <row r="31" spans="1:5" ht="14" x14ac:dyDescent="0.15">
      <c r="A31" s="5" t="s">
        <v>4903</v>
      </c>
      <c r="B31" s="6" t="s">
        <v>38</v>
      </c>
      <c r="C31" s="7" t="s">
        <v>6</v>
      </c>
      <c r="D31" s="7">
        <v>0.8</v>
      </c>
      <c r="E31" s="48">
        <v>1203800</v>
      </c>
    </row>
    <row r="32" spans="1:5" ht="14" x14ac:dyDescent="0.15">
      <c r="A32" s="5" t="s">
        <v>4904</v>
      </c>
      <c r="B32" s="6" t="s">
        <v>39</v>
      </c>
      <c r="C32" s="7">
        <v>1</v>
      </c>
      <c r="D32" s="7" t="s">
        <v>4</v>
      </c>
      <c r="E32" s="48">
        <v>119500</v>
      </c>
    </row>
    <row r="33" spans="1:5" ht="14" x14ac:dyDescent="0.15">
      <c r="A33" s="5" t="s">
        <v>10782</v>
      </c>
      <c r="B33" s="6" t="s">
        <v>40</v>
      </c>
      <c r="C33" s="7">
        <v>1</v>
      </c>
      <c r="D33" s="7" t="s">
        <v>4</v>
      </c>
      <c r="E33" s="48">
        <v>196600</v>
      </c>
    </row>
    <row r="34" spans="1:5" ht="14" x14ac:dyDescent="0.15">
      <c r="A34" s="5" t="s">
        <v>4905</v>
      </c>
      <c r="B34" s="6" t="s">
        <v>41</v>
      </c>
      <c r="C34" s="7">
        <v>1</v>
      </c>
      <c r="D34" s="7" t="s">
        <v>4</v>
      </c>
      <c r="E34" s="48">
        <v>97400</v>
      </c>
    </row>
    <row r="35" spans="1:5" ht="14" x14ac:dyDescent="0.15">
      <c r="A35" s="5" t="s">
        <v>4906</v>
      </c>
      <c r="B35" s="6" t="s">
        <v>42</v>
      </c>
      <c r="C35" s="7">
        <v>1</v>
      </c>
      <c r="D35" s="7" t="s">
        <v>4</v>
      </c>
      <c r="E35" s="48">
        <v>239800</v>
      </c>
    </row>
    <row r="36" spans="1:5" ht="14" x14ac:dyDescent="0.15">
      <c r="A36" s="5" t="s">
        <v>4907</v>
      </c>
      <c r="B36" s="6" t="s">
        <v>43</v>
      </c>
      <c r="C36" s="7">
        <v>1</v>
      </c>
      <c r="D36" s="7" t="s">
        <v>4</v>
      </c>
      <c r="E36" s="48">
        <v>202700</v>
      </c>
    </row>
    <row r="37" spans="1:5" ht="14" x14ac:dyDescent="0.15">
      <c r="A37" s="5" t="s">
        <v>4908</v>
      </c>
      <c r="B37" s="6" t="s">
        <v>45</v>
      </c>
      <c r="C37" s="7">
        <v>1</v>
      </c>
      <c r="D37" s="7">
        <v>0.2</v>
      </c>
      <c r="E37" s="48">
        <v>288300</v>
      </c>
    </row>
    <row r="38" spans="1:5" ht="14" x14ac:dyDescent="0.15">
      <c r="A38" s="5" t="s">
        <v>4909</v>
      </c>
      <c r="B38" s="6" t="s">
        <v>46</v>
      </c>
      <c r="C38" s="7" t="s">
        <v>6</v>
      </c>
      <c r="D38" s="7">
        <v>2</v>
      </c>
      <c r="E38" s="48">
        <v>914700</v>
      </c>
    </row>
    <row r="39" spans="1:5" ht="14" x14ac:dyDescent="0.15">
      <c r="A39" s="5" t="s">
        <v>4910</v>
      </c>
      <c r="B39" s="6" t="s">
        <v>47</v>
      </c>
      <c r="C39" s="7" t="s">
        <v>6</v>
      </c>
      <c r="D39" s="7">
        <v>2</v>
      </c>
      <c r="E39" s="48">
        <v>343200</v>
      </c>
    </row>
    <row r="40" spans="1:5" ht="14" x14ac:dyDescent="0.15">
      <c r="A40" s="5" t="s">
        <v>4911</v>
      </c>
      <c r="B40" s="6" t="s">
        <v>49</v>
      </c>
      <c r="C40" s="7">
        <v>1</v>
      </c>
      <c r="D40" s="7">
        <v>0.5</v>
      </c>
      <c r="E40" s="48">
        <v>180900</v>
      </c>
    </row>
    <row r="41" spans="1:5" ht="14" x14ac:dyDescent="0.15">
      <c r="A41" s="5" t="s">
        <v>4912</v>
      </c>
      <c r="B41" s="6" t="s">
        <v>50</v>
      </c>
      <c r="C41" s="7">
        <v>2</v>
      </c>
      <c r="D41" s="7">
        <v>3</v>
      </c>
      <c r="E41" s="48">
        <v>902600</v>
      </c>
    </row>
    <row r="42" spans="1:5" ht="14" x14ac:dyDescent="0.15">
      <c r="A42" s="5" t="s">
        <v>10783</v>
      </c>
      <c r="B42" s="6" t="s">
        <v>51</v>
      </c>
      <c r="C42" s="7">
        <v>1</v>
      </c>
      <c r="D42" s="7">
        <v>0.5</v>
      </c>
      <c r="E42" s="48">
        <v>225900</v>
      </c>
    </row>
    <row r="43" spans="1:5" ht="14" x14ac:dyDescent="0.15">
      <c r="A43" s="5" t="s">
        <v>4913</v>
      </c>
      <c r="B43" s="6" t="s">
        <v>52</v>
      </c>
      <c r="C43" s="7">
        <v>1</v>
      </c>
      <c r="D43" s="7">
        <v>0.5</v>
      </c>
      <c r="E43" s="48">
        <v>236900</v>
      </c>
    </row>
    <row r="44" spans="1:5" ht="14" x14ac:dyDescent="0.15">
      <c r="A44" s="5" t="s">
        <v>4914</v>
      </c>
      <c r="B44" s="6" t="s">
        <v>53</v>
      </c>
      <c r="C44" s="7">
        <v>1</v>
      </c>
      <c r="D44" s="7">
        <v>0.5</v>
      </c>
      <c r="E44" s="48">
        <v>246100</v>
      </c>
    </row>
    <row r="45" spans="1:5" ht="14" x14ac:dyDescent="0.15">
      <c r="A45" s="5" t="s">
        <v>4915</v>
      </c>
      <c r="B45" s="6" t="s">
        <v>54</v>
      </c>
      <c r="C45" s="7">
        <v>1</v>
      </c>
      <c r="D45" s="7">
        <v>1</v>
      </c>
      <c r="E45" s="48">
        <v>99600</v>
      </c>
    </row>
    <row r="46" spans="1:5" ht="14" x14ac:dyDescent="0.15">
      <c r="A46" s="5" t="s">
        <v>10784</v>
      </c>
      <c r="B46" s="6" t="s">
        <v>55</v>
      </c>
      <c r="C46" s="7">
        <v>1</v>
      </c>
      <c r="D46" s="7">
        <v>0.8</v>
      </c>
      <c r="E46" s="48">
        <v>262800</v>
      </c>
    </row>
    <row r="47" spans="1:5" ht="14" x14ac:dyDescent="0.15">
      <c r="A47" s="5" t="s">
        <v>4916</v>
      </c>
      <c r="B47" s="6" t="s">
        <v>56</v>
      </c>
      <c r="C47" s="7" t="s">
        <v>57</v>
      </c>
      <c r="D47" s="7" t="s">
        <v>4</v>
      </c>
      <c r="E47" s="48">
        <v>15003300</v>
      </c>
    </row>
    <row r="48" spans="1:5" ht="28" x14ac:dyDescent="0.15">
      <c r="A48" s="5" t="s">
        <v>4917</v>
      </c>
      <c r="B48" s="6" t="s">
        <v>739</v>
      </c>
      <c r="C48" s="7" t="s">
        <v>6</v>
      </c>
      <c r="D48" s="7">
        <v>3</v>
      </c>
      <c r="E48" s="48">
        <v>2054600</v>
      </c>
    </row>
    <row r="49" spans="1:5" ht="14" x14ac:dyDescent="0.15">
      <c r="A49" s="5" t="s">
        <v>4918</v>
      </c>
      <c r="B49" s="6" t="s">
        <v>59</v>
      </c>
      <c r="C49" s="7">
        <v>1</v>
      </c>
      <c r="D49" s="7" t="s">
        <v>4</v>
      </c>
      <c r="E49" s="48">
        <v>132400</v>
      </c>
    </row>
    <row r="50" spans="1:5" ht="14" x14ac:dyDescent="0.15">
      <c r="A50" s="5" t="s">
        <v>4919</v>
      </c>
      <c r="B50" s="6" t="s">
        <v>60</v>
      </c>
      <c r="C50" s="7">
        <v>1</v>
      </c>
      <c r="D50" s="7" t="s">
        <v>4</v>
      </c>
      <c r="E50" s="48">
        <v>117400</v>
      </c>
    </row>
    <row r="51" spans="1:5" ht="14" x14ac:dyDescent="0.15">
      <c r="A51" s="5" t="s">
        <v>4920</v>
      </c>
      <c r="B51" s="6" t="s">
        <v>61</v>
      </c>
      <c r="C51" s="7">
        <v>1</v>
      </c>
      <c r="D51" s="7" t="s">
        <v>4</v>
      </c>
      <c r="E51" s="48">
        <v>353000</v>
      </c>
    </row>
    <row r="52" spans="1:5" ht="14" x14ac:dyDescent="0.15">
      <c r="A52" s="5" t="s">
        <v>4921</v>
      </c>
      <c r="B52" s="6" t="s">
        <v>62</v>
      </c>
      <c r="C52" s="7">
        <v>1</v>
      </c>
      <c r="D52" s="7">
        <v>0.4</v>
      </c>
      <c r="E52" s="48">
        <v>339900</v>
      </c>
    </row>
    <row r="53" spans="1:5" ht="14" x14ac:dyDescent="0.15">
      <c r="A53" s="5" t="s">
        <v>4922</v>
      </c>
      <c r="B53" s="6" t="s">
        <v>63</v>
      </c>
      <c r="C53" s="7">
        <v>1</v>
      </c>
      <c r="D53" s="7">
        <v>0.4</v>
      </c>
      <c r="E53" s="48">
        <v>368600</v>
      </c>
    </row>
    <row r="54" spans="1:5" ht="28" x14ac:dyDescent="0.15">
      <c r="A54" s="5" t="s">
        <v>4923</v>
      </c>
      <c r="B54" s="6" t="s">
        <v>64</v>
      </c>
      <c r="C54" s="7">
        <v>1</v>
      </c>
      <c r="D54" s="7">
        <v>0.4</v>
      </c>
      <c r="E54" s="48">
        <v>377800</v>
      </c>
    </row>
    <row r="55" spans="1:5" ht="14" x14ac:dyDescent="0.15">
      <c r="A55" s="5" t="s">
        <v>4924</v>
      </c>
      <c r="B55" s="6" t="s">
        <v>65</v>
      </c>
      <c r="C55" s="7">
        <v>1</v>
      </c>
      <c r="D55" s="7">
        <v>0.3</v>
      </c>
      <c r="E55" s="48">
        <v>230300</v>
      </c>
    </row>
    <row r="56" spans="1:5" ht="14" x14ac:dyDescent="0.15">
      <c r="A56" s="5" t="s">
        <v>4925</v>
      </c>
      <c r="B56" s="6" t="s">
        <v>66</v>
      </c>
      <c r="C56" s="7">
        <v>1</v>
      </c>
      <c r="D56" s="7">
        <v>0.4</v>
      </c>
      <c r="E56" s="48">
        <v>408600</v>
      </c>
    </row>
    <row r="57" spans="1:5" ht="14" x14ac:dyDescent="0.15">
      <c r="A57" s="5" t="s">
        <v>4926</v>
      </c>
      <c r="B57" s="6" t="s">
        <v>69</v>
      </c>
      <c r="C57" s="7">
        <v>1</v>
      </c>
      <c r="D57" s="7">
        <v>0.4</v>
      </c>
      <c r="E57" s="48">
        <v>323800</v>
      </c>
    </row>
    <row r="58" spans="1:5" ht="14" x14ac:dyDescent="0.15">
      <c r="A58" s="5" t="s">
        <v>4927</v>
      </c>
      <c r="B58" s="6" t="s">
        <v>70</v>
      </c>
      <c r="C58" s="7">
        <v>1</v>
      </c>
      <c r="D58" s="7">
        <v>0.3</v>
      </c>
      <c r="E58" s="48">
        <v>395400</v>
      </c>
    </row>
    <row r="59" spans="1:5" ht="14" x14ac:dyDescent="0.15">
      <c r="A59" s="5" t="s">
        <v>4928</v>
      </c>
      <c r="B59" s="6" t="s">
        <v>71</v>
      </c>
      <c r="C59" s="7">
        <v>1</v>
      </c>
      <c r="D59" s="7">
        <v>0.3</v>
      </c>
      <c r="E59" s="48">
        <v>351600</v>
      </c>
    </row>
    <row r="60" spans="1:5" ht="14" x14ac:dyDescent="0.15">
      <c r="A60" s="5" t="s">
        <v>4929</v>
      </c>
      <c r="B60" s="6" t="s">
        <v>72</v>
      </c>
      <c r="C60" s="7">
        <v>1</v>
      </c>
      <c r="D60" s="7">
        <v>0.3</v>
      </c>
      <c r="E60" s="48">
        <v>196400</v>
      </c>
    </row>
    <row r="61" spans="1:5" ht="14" x14ac:dyDescent="0.15">
      <c r="A61" s="5" t="s">
        <v>4930</v>
      </c>
      <c r="B61" s="6" t="s">
        <v>74</v>
      </c>
      <c r="C61" s="7">
        <v>1</v>
      </c>
      <c r="D61" s="7">
        <v>0.4</v>
      </c>
      <c r="E61" s="48">
        <v>589700</v>
      </c>
    </row>
    <row r="62" spans="1:5" ht="14" x14ac:dyDescent="0.15">
      <c r="A62" s="5" t="s">
        <v>4931</v>
      </c>
      <c r="B62" s="6" t="s">
        <v>75</v>
      </c>
      <c r="C62" s="7">
        <v>1</v>
      </c>
      <c r="D62" s="7">
        <v>0.6</v>
      </c>
      <c r="E62" s="48">
        <v>248600</v>
      </c>
    </row>
    <row r="63" spans="1:5" ht="14" x14ac:dyDescent="0.15">
      <c r="A63" s="5" t="s">
        <v>4932</v>
      </c>
      <c r="B63" s="6" t="s">
        <v>76</v>
      </c>
      <c r="C63" s="7">
        <v>1</v>
      </c>
      <c r="D63" s="7">
        <v>0.6</v>
      </c>
      <c r="E63" s="48">
        <v>391600</v>
      </c>
    </row>
    <row r="64" spans="1:5" ht="14" x14ac:dyDescent="0.15">
      <c r="A64" s="5" t="s">
        <v>4933</v>
      </c>
      <c r="B64" s="6" t="s">
        <v>79</v>
      </c>
      <c r="C64" s="7">
        <v>1</v>
      </c>
      <c r="D64" s="7">
        <v>0.5</v>
      </c>
      <c r="E64" s="48">
        <v>509400</v>
      </c>
    </row>
    <row r="65" spans="1:5" ht="14" x14ac:dyDescent="0.15">
      <c r="A65" s="5" t="s">
        <v>4934</v>
      </c>
      <c r="B65" s="6" t="s">
        <v>80</v>
      </c>
      <c r="C65" s="7">
        <v>1</v>
      </c>
      <c r="D65" s="7">
        <v>0.5</v>
      </c>
      <c r="E65" s="48">
        <v>283500</v>
      </c>
    </row>
    <row r="66" spans="1:5" ht="14" x14ac:dyDescent="0.15">
      <c r="A66" s="5" t="s">
        <v>4935</v>
      </c>
      <c r="B66" s="6" t="s">
        <v>82</v>
      </c>
      <c r="C66" s="7">
        <v>1</v>
      </c>
      <c r="D66" s="7">
        <v>0.5</v>
      </c>
      <c r="E66" s="79">
        <v>638500</v>
      </c>
    </row>
    <row r="67" spans="1:5" ht="14" x14ac:dyDescent="0.15">
      <c r="A67" s="5" t="s">
        <v>4936</v>
      </c>
      <c r="B67" s="6" t="s">
        <v>85</v>
      </c>
      <c r="C67" s="7">
        <v>1</v>
      </c>
      <c r="D67" s="7" t="s">
        <v>4</v>
      </c>
      <c r="E67" s="48">
        <v>2179600</v>
      </c>
    </row>
    <row r="68" spans="1:5" ht="14" x14ac:dyDescent="0.15">
      <c r="A68" s="5" t="s">
        <v>4937</v>
      </c>
      <c r="B68" s="6" t="s">
        <v>86</v>
      </c>
      <c r="C68" s="7">
        <v>1</v>
      </c>
      <c r="D68" s="7">
        <v>0.2</v>
      </c>
      <c r="E68" s="48">
        <v>47900</v>
      </c>
    </row>
    <row r="69" spans="1:5" ht="14" x14ac:dyDescent="0.15">
      <c r="A69" s="5" t="s">
        <v>4938</v>
      </c>
      <c r="B69" s="6" t="s">
        <v>87</v>
      </c>
      <c r="C69" s="7">
        <v>1</v>
      </c>
      <c r="D69" s="7">
        <v>0.5</v>
      </c>
      <c r="E69" s="48">
        <v>917200</v>
      </c>
    </row>
    <row r="70" spans="1:5" ht="14" x14ac:dyDescent="0.15">
      <c r="A70" s="5" t="s">
        <v>4939</v>
      </c>
      <c r="B70" s="6" t="s">
        <v>88</v>
      </c>
      <c r="C70" s="7">
        <v>1</v>
      </c>
      <c r="D70" s="7">
        <v>1</v>
      </c>
      <c r="E70" s="48">
        <v>2372900</v>
      </c>
    </row>
    <row r="71" spans="1:5" ht="14" x14ac:dyDescent="0.15">
      <c r="A71" s="5" t="s">
        <v>4940</v>
      </c>
      <c r="B71" s="6" t="s">
        <v>93</v>
      </c>
      <c r="C71" s="7">
        <v>1</v>
      </c>
      <c r="D71" s="7">
        <v>4</v>
      </c>
      <c r="E71" s="48">
        <v>1761400</v>
      </c>
    </row>
    <row r="72" spans="1:5" ht="14" x14ac:dyDescent="0.15">
      <c r="A72" s="5" t="s">
        <v>4941</v>
      </c>
      <c r="B72" s="6" t="s">
        <v>94</v>
      </c>
      <c r="C72" s="7">
        <v>1</v>
      </c>
      <c r="D72" s="7">
        <v>1</v>
      </c>
      <c r="E72" s="48">
        <v>195700</v>
      </c>
    </row>
    <row r="73" spans="1:5" ht="14" x14ac:dyDescent="0.15">
      <c r="A73" s="5" t="s">
        <v>4942</v>
      </c>
      <c r="B73" s="6" t="s">
        <v>637</v>
      </c>
      <c r="C73" s="7">
        <v>1</v>
      </c>
      <c r="D73" s="7">
        <v>0.8</v>
      </c>
      <c r="E73" s="48">
        <v>400400</v>
      </c>
    </row>
    <row r="74" spans="1:5" ht="14" x14ac:dyDescent="0.15">
      <c r="A74" s="5" t="s">
        <v>4943</v>
      </c>
      <c r="B74" s="6" t="s">
        <v>95</v>
      </c>
      <c r="C74" s="7">
        <v>1</v>
      </c>
      <c r="D74" s="7" t="s">
        <v>4</v>
      </c>
      <c r="E74" s="48">
        <v>66400</v>
      </c>
    </row>
    <row r="75" spans="1:5" ht="14" x14ac:dyDescent="0.15">
      <c r="A75" s="5" t="s">
        <v>4944</v>
      </c>
      <c r="B75" s="6" t="s">
        <v>99</v>
      </c>
      <c r="C75" s="7">
        <v>1</v>
      </c>
      <c r="D75" s="7">
        <v>0.5</v>
      </c>
      <c r="E75" s="48">
        <v>735600</v>
      </c>
    </row>
    <row r="76" spans="1:5" ht="14" x14ac:dyDescent="0.15">
      <c r="A76" s="5" t="s">
        <v>4945</v>
      </c>
      <c r="B76" s="6" t="s">
        <v>100</v>
      </c>
      <c r="C76" s="7">
        <v>1</v>
      </c>
      <c r="D76" s="7">
        <v>0.5</v>
      </c>
      <c r="E76" s="48">
        <v>682900</v>
      </c>
    </row>
    <row r="77" spans="1:5" ht="14" x14ac:dyDescent="0.15">
      <c r="A77" s="5" t="s">
        <v>4946</v>
      </c>
      <c r="B77" s="6" t="s">
        <v>101</v>
      </c>
      <c r="C77" s="7">
        <v>1</v>
      </c>
      <c r="D77" s="7">
        <v>0.5</v>
      </c>
      <c r="E77" s="79">
        <v>914900</v>
      </c>
    </row>
    <row r="78" spans="1:5" ht="14" x14ac:dyDescent="0.15">
      <c r="A78" s="5" t="s">
        <v>4947</v>
      </c>
      <c r="B78" s="6" t="s">
        <v>102</v>
      </c>
      <c r="C78" s="7">
        <v>1</v>
      </c>
      <c r="D78" s="7">
        <v>0.5</v>
      </c>
      <c r="E78" s="79">
        <v>905400</v>
      </c>
    </row>
    <row r="79" spans="1:5" ht="14" x14ac:dyDescent="0.15">
      <c r="A79" s="5" t="s">
        <v>4948</v>
      </c>
      <c r="B79" s="6" t="s">
        <v>103</v>
      </c>
      <c r="C79" s="7">
        <v>1</v>
      </c>
      <c r="D79" s="7">
        <v>0.8</v>
      </c>
      <c r="E79" s="48">
        <v>976100</v>
      </c>
    </row>
    <row r="80" spans="1:5" ht="14" x14ac:dyDescent="0.15">
      <c r="A80" s="5" t="s">
        <v>4949</v>
      </c>
      <c r="B80" s="6" t="s">
        <v>104</v>
      </c>
      <c r="C80" s="7">
        <v>1</v>
      </c>
      <c r="D80" s="7">
        <v>0.5</v>
      </c>
      <c r="E80" s="48">
        <v>880500</v>
      </c>
    </row>
    <row r="81" spans="1:5" ht="14" x14ac:dyDescent="0.15">
      <c r="A81" s="5" t="s">
        <v>4950</v>
      </c>
      <c r="B81" s="6" t="s">
        <v>105</v>
      </c>
      <c r="C81" s="7">
        <v>1</v>
      </c>
      <c r="D81" s="7">
        <v>0.5</v>
      </c>
      <c r="E81" s="48">
        <v>820900</v>
      </c>
    </row>
    <row r="82" spans="1:5" ht="14" x14ac:dyDescent="0.15">
      <c r="A82" s="5" t="s">
        <v>10785</v>
      </c>
      <c r="B82" s="6" t="s">
        <v>106</v>
      </c>
      <c r="C82" s="7">
        <v>1</v>
      </c>
      <c r="D82" s="7" t="s">
        <v>4</v>
      </c>
      <c r="E82" s="48">
        <v>162500</v>
      </c>
    </row>
    <row r="83" spans="1:5" ht="14" x14ac:dyDescent="0.15">
      <c r="A83" s="5" t="s">
        <v>10786</v>
      </c>
      <c r="B83" s="6" t="s">
        <v>107</v>
      </c>
      <c r="C83" s="7">
        <v>1</v>
      </c>
      <c r="D83" s="7" t="s">
        <v>4</v>
      </c>
      <c r="E83" s="48">
        <v>93100</v>
      </c>
    </row>
    <row r="84" spans="1:5" ht="14" x14ac:dyDescent="0.15">
      <c r="A84" s="5" t="s">
        <v>10787</v>
      </c>
      <c r="B84" s="6" t="s">
        <v>108</v>
      </c>
      <c r="C84" s="7">
        <v>1</v>
      </c>
      <c r="D84" s="7">
        <v>0.2</v>
      </c>
      <c r="E84" s="48">
        <v>89000</v>
      </c>
    </row>
    <row r="85" spans="1:5" ht="14" x14ac:dyDescent="0.15">
      <c r="A85" s="5" t="s">
        <v>4951</v>
      </c>
      <c r="B85" s="6" t="s">
        <v>109</v>
      </c>
      <c r="C85" s="7">
        <v>1</v>
      </c>
      <c r="D85" s="7">
        <v>1</v>
      </c>
      <c r="E85" s="48">
        <v>287000</v>
      </c>
    </row>
    <row r="86" spans="1:5" ht="14" x14ac:dyDescent="0.15">
      <c r="A86" s="5" t="s">
        <v>4952</v>
      </c>
      <c r="B86" s="6" t="s">
        <v>110</v>
      </c>
      <c r="C86" s="7">
        <v>1</v>
      </c>
      <c r="D86" s="7" t="s">
        <v>4</v>
      </c>
      <c r="E86" s="48">
        <v>44500</v>
      </c>
    </row>
    <row r="87" spans="1:5" ht="14" x14ac:dyDescent="0.15">
      <c r="A87" s="5" t="s">
        <v>4953</v>
      </c>
      <c r="B87" s="6" t="s">
        <v>111</v>
      </c>
      <c r="C87" s="7">
        <v>1</v>
      </c>
      <c r="D87" s="7">
        <v>1</v>
      </c>
      <c r="E87" s="48">
        <v>520600</v>
      </c>
    </row>
    <row r="88" spans="1:5" ht="14" x14ac:dyDescent="0.15">
      <c r="A88" s="5" t="s">
        <v>4954</v>
      </c>
      <c r="B88" s="6" t="s">
        <v>113</v>
      </c>
      <c r="C88" s="7" t="s">
        <v>6</v>
      </c>
      <c r="D88" s="7" t="s">
        <v>4</v>
      </c>
      <c r="E88" s="48">
        <v>473400</v>
      </c>
    </row>
    <row r="89" spans="1:5" ht="14" x14ac:dyDescent="0.15">
      <c r="A89" s="5" t="s">
        <v>4955</v>
      </c>
      <c r="B89" s="6" t="s">
        <v>114</v>
      </c>
      <c r="C89" s="7" t="s">
        <v>6</v>
      </c>
      <c r="D89" s="7" t="s">
        <v>4</v>
      </c>
      <c r="E89" s="48">
        <v>391200</v>
      </c>
    </row>
    <row r="90" spans="1:5" ht="14" x14ac:dyDescent="0.15">
      <c r="A90" s="5" t="s">
        <v>4956</v>
      </c>
      <c r="B90" s="6" t="s">
        <v>117</v>
      </c>
      <c r="C90" s="7">
        <v>1</v>
      </c>
      <c r="D90" s="7" t="s">
        <v>4</v>
      </c>
      <c r="E90" s="48">
        <v>167500</v>
      </c>
    </row>
    <row r="91" spans="1:5" ht="14" x14ac:dyDescent="0.15">
      <c r="A91" s="5" t="s">
        <v>4957</v>
      </c>
      <c r="B91" s="6" t="s">
        <v>118</v>
      </c>
      <c r="C91" s="7">
        <v>1</v>
      </c>
      <c r="D91" s="7">
        <v>3</v>
      </c>
      <c r="E91" s="48">
        <v>3840700</v>
      </c>
    </row>
    <row r="92" spans="1:5" ht="14" x14ac:dyDescent="0.15">
      <c r="A92" s="5" t="s">
        <v>4958</v>
      </c>
      <c r="B92" s="6" t="s">
        <v>120</v>
      </c>
      <c r="C92" s="7">
        <v>1</v>
      </c>
      <c r="D92" s="7">
        <v>0.5</v>
      </c>
      <c r="E92" s="48">
        <v>2159000</v>
      </c>
    </row>
    <row r="93" spans="1:5" ht="14" x14ac:dyDescent="0.15">
      <c r="A93" s="5" t="s">
        <v>4959</v>
      </c>
      <c r="B93" s="6" t="s">
        <v>121</v>
      </c>
      <c r="C93" s="7">
        <v>1</v>
      </c>
      <c r="D93" s="7"/>
      <c r="E93" s="48">
        <v>6000</v>
      </c>
    </row>
    <row r="94" spans="1:5" ht="14" x14ac:dyDescent="0.15">
      <c r="A94" s="5" t="s">
        <v>4960</v>
      </c>
      <c r="B94" s="6" t="s">
        <v>122</v>
      </c>
      <c r="C94" s="7">
        <v>1</v>
      </c>
      <c r="D94" s="7">
        <v>1</v>
      </c>
      <c r="E94" s="48">
        <v>534700</v>
      </c>
    </row>
    <row r="95" spans="1:5" ht="14" x14ac:dyDescent="0.15">
      <c r="A95" s="5" t="s">
        <v>4961</v>
      </c>
      <c r="B95" s="6" t="s">
        <v>123</v>
      </c>
      <c r="C95" s="7">
        <v>1</v>
      </c>
      <c r="D95" s="7">
        <v>0.7</v>
      </c>
      <c r="E95" s="48">
        <v>339800</v>
      </c>
    </row>
    <row r="96" spans="1:5" ht="14" x14ac:dyDescent="0.15">
      <c r="A96" s="5" t="s">
        <v>4962</v>
      </c>
      <c r="B96" s="6" t="s">
        <v>124</v>
      </c>
      <c r="C96" s="7">
        <v>1</v>
      </c>
      <c r="D96" s="7">
        <v>1</v>
      </c>
      <c r="E96" s="48">
        <v>709900</v>
      </c>
    </row>
    <row r="97" spans="1:5" ht="14" x14ac:dyDescent="0.15">
      <c r="A97" s="5" t="s">
        <v>4963</v>
      </c>
      <c r="B97" s="6" t="s">
        <v>125</v>
      </c>
      <c r="C97" s="7">
        <v>1</v>
      </c>
      <c r="D97" s="7">
        <v>0.7</v>
      </c>
      <c r="E97" s="48">
        <v>664600</v>
      </c>
    </row>
    <row r="98" spans="1:5" ht="14" x14ac:dyDescent="0.15">
      <c r="A98" s="5" t="s">
        <v>4964</v>
      </c>
      <c r="B98" s="6" t="s">
        <v>126</v>
      </c>
      <c r="C98" s="7">
        <v>1</v>
      </c>
      <c r="D98" s="7">
        <v>1</v>
      </c>
      <c r="E98" s="48">
        <v>79700</v>
      </c>
    </row>
    <row r="99" spans="1:5" ht="14" x14ac:dyDescent="0.15">
      <c r="A99" s="5" t="s">
        <v>4965</v>
      </c>
      <c r="B99" s="6" t="s">
        <v>127</v>
      </c>
      <c r="C99" s="7">
        <v>1</v>
      </c>
      <c r="D99" s="7">
        <v>0.7</v>
      </c>
      <c r="E99" s="48">
        <v>62200</v>
      </c>
    </row>
    <row r="100" spans="1:5" ht="14" x14ac:dyDescent="0.15">
      <c r="A100" s="5" t="s">
        <v>10788</v>
      </c>
      <c r="B100" s="5" t="s">
        <v>147</v>
      </c>
      <c r="C100" s="5"/>
      <c r="D100" s="5"/>
      <c r="E100" s="200" t="s">
        <v>4</v>
      </c>
    </row>
    <row r="101" spans="1:5" ht="14" x14ac:dyDescent="0.15">
      <c r="A101" s="5" t="s">
        <v>10789</v>
      </c>
      <c r="B101" s="6" t="s">
        <v>646</v>
      </c>
      <c r="C101" s="7">
        <v>1</v>
      </c>
      <c r="D101" s="7">
        <v>0.5</v>
      </c>
      <c r="E101" s="48">
        <v>582800</v>
      </c>
    </row>
    <row r="102" spans="1:5" ht="14" x14ac:dyDescent="0.15">
      <c r="A102" s="5" t="s">
        <v>4966</v>
      </c>
      <c r="B102" s="6" t="s">
        <v>150</v>
      </c>
      <c r="C102" s="7">
        <v>1</v>
      </c>
      <c r="D102" s="7">
        <v>1</v>
      </c>
      <c r="E102" s="48">
        <v>2590800</v>
      </c>
    </row>
    <row r="103" spans="1:5" ht="14" x14ac:dyDescent="0.15">
      <c r="A103" s="5" t="s">
        <v>4967</v>
      </c>
      <c r="B103" s="6" t="s">
        <v>151</v>
      </c>
      <c r="C103" s="7">
        <v>1</v>
      </c>
      <c r="D103" s="7">
        <v>0.5</v>
      </c>
      <c r="E103" s="48">
        <v>408100</v>
      </c>
    </row>
    <row r="104" spans="1:5" ht="14" x14ac:dyDescent="0.15">
      <c r="A104" s="5" t="s">
        <v>4968</v>
      </c>
      <c r="B104" s="6" t="s">
        <v>152</v>
      </c>
      <c r="C104" s="7">
        <v>1</v>
      </c>
      <c r="D104" s="7">
        <v>0.5</v>
      </c>
      <c r="E104" s="48">
        <v>524400</v>
      </c>
    </row>
    <row r="105" spans="1:5" ht="14" x14ac:dyDescent="0.15">
      <c r="A105" s="5" t="s">
        <v>4969</v>
      </c>
      <c r="B105" s="6" t="s">
        <v>153</v>
      </c>
      <c r="C105" s="7">
        <v>1</v>
      </c>
      <c r="D105" s="7" t="s">
        <v>4</v>
      </c>
      <c r="E105" s="48">
        <v>437200</v>
      </c>
    </row>
    <row r="106" spans="1:5" ht="14" x14ac:dyDescent="0.15">
      <c r="A106" s="5" t="s">
        <v>4970</v>
      </c>
      <c r="B106" s="6" t="s">
        <v>155</v>
      </c>
      <c r="C106" s="7">
        <v>1</v>
      </c>
      <c r="D106" s="7">
        <v>2</v>
      </c>
      <c r="E106" s="48">
        <v>3233500</v>
      </c>
    </row>
    <row r="107" spans="1:5" ht="14" x14ac:dyDescent="0.15">
      <c r="A107" s="5" t="s">
        <v>4971</v>
      </c>
      <c r="B107" s="6" t="s">
        <v>156</v>
      </c>
      <c r="C107" s="7">
        <v>1</v>
      </c>
      <c r="D107" s="7">
        <v>2</v>
      </c>
      <c r="E107" s="48">
        <v>2475400</v>
      </c>
    </row>
    <row r="108" spans="1:5" ht="14" x14ac:dyDescent="0.15">
      <c r="A108" s="5" t="s">
        <v>4972</v>
      </c>
      <c r="B108" s="6" t="s">
        <v>157</v>
      </c>
      <c r="C108" s="7">
        <v>1</v>
      </c>
      <c r="D108" s="7" t="s">
        <v>4</v>
      </c>
      <c r="E108" s="48">
        <v>1530200</v>
      </c>
    </row>
    <row r="109" spans="1:5" ht="14" x14ac:dyDescent="0.15">
      <c r="A109" s="5" t="s">
        <v>4973</v>
      </c>
      <c r="B109" s="6" t="s">
        <v>158</v>
      </c>
      <c r="C109" s="7" t="s">
        <v>6</v>
      </c>
      <c r="D109" s="7">
        <v>1</v>
      </c>
      <c r="E109" s="48">
        <v>218500</v>
      </c>
    </row>
    <row r="110" spans="1:5" ht="14" x14ac:dyDescent="0.15">
      <c r="A110" s="5" t="s">
        <v>4974</v>
      </c>
      <c r="B110" s="6" t="s">
        <v>159</v>
      </c>
      <c r="C110" s="7">
        <v>1</v>
      </c>
      <c r="D110" s="7" t="s">
        <v>4</v>
      </c>
      <c r="E110" s="48">
        <v>297600</v>
      </c>
    </row>
    <row r="111" spans="1:5" ht="14" x14ac:dyDescent="0.15">
      <c r="A111" s="5" t="s">
        <v>4975</v>
      </c>
      <c r="B111" s="6" t="s">
        <v>160</v>
      </c>
      <c r="C111" s="7">
        <v>1</v>
      </c>
      <c r="D111" s="7" t="s">
        <v>4</v>
      </c>
      <c r="E111" s="48">
        <v>431200</v>
      </c>
    </row>
    <row r="112" spans="1:5" ht="14" x14ac:dyDescent="0.15">
      <c r="A112" s="5" t="s">
        <v>4976</v>
      </c>
      <c r="B112" s="6" t="s">
        <v>161</v>
      </c>
      <c r="C112" s="7">
        <v>3</v>
      </c>
      <c r="D112" s="7" t="s">
        <v>4</v>
      </c>
      <c r="E112" s="48">
        <v>324600</v>
      </c>
    </row>
    <row r="113" spans="1:5" ht="14" x14ac:dyDescent="0.15">
      <c r="A113" s="5" t="s">
        <v>10790</v>
      </c>
      <c r="B113" s="6" t="s">
        <v>162</v>
      </c>
      <c r="C113" s="7">
        <v>1</v>
      </c>
      <c r="D113" s="7" t="s">
        <v>4</v>
      </c>
      <c r="E113" s="48">
        <v>982300</v>
      </c>
    </row>
    <row r="114" spans="1:5" ht="14" x14ac:dyDescent="0.15">
      <c r="A114" s="5" t="s">
        <v>4977</v>
      </c>
      <c r="B114" s="6" t="s">
        <v>164</v>
      </c>
      <c r="C114" s="7">
        <v>1</v>
      </c>
      <c r="D114" s="7">
        <v>1</v>
      </c>
      <c r="E114" s="48">
        <v>4419000</v>
      </c>
    </row>
    <row r="115" spans="1:5" ht="14" x14ac:dyDescent="0.15">
      <c r="A115" s="5" t="s">
        <v>4978</v>
      </c>
      <c r="B115" s="6" t="s">
        <v>165</v>
      </c>
      <c r="C115" s="7">
        <v>1</v>
      </c>
      <c r="D115" s="7">
        <v>1</v>
      </c>
      <c r="E115" s="48">
        <v>578100</v>
      </c>
    </row>
    <row r="116" spans="1:5" ht="14" x14ac:dyDescent="0.15">
      <c r="A116" s="5" t="s">
        <v>4979</v>
      </c>
      <c r="B116" s="6" t="s">
        <v>166</v>
      </c>
      <c r="C116" s="7">
        <v>1</v>
      </c>
      <c r="D116" s="7">
        <v>1</v>
      </c>
      <c r="E116" s="48">
        <v>465100</v>
      </c>
    </row>
    <row r="117" spans="1:5" ht="14" x14ac:dyDescent="0.15">
      <c r="A117" s="5" t="s">
        <v>4980</v>
      </c>
      <c r="B117" s="6" t="s">
        <v>167</v>
      </c>
      <c r="C117" s="7">
        <v>1</v>
      </c>
      <c r="D117" s="7">
        <v>0.4</v>
      </c>
      <c r="E117" s="48">
        <v>358900</v>
      </c>
    </row>
    <row r="118" spans="1:5" ht="14" x14ac:dyDescent="0.15">
      <c r="A118" s="5" t="s">
        <v>4981</v>
      </c>
      <c r="B118" s="6" t="s">
        <v>168</v>
      </c>
      <c r="C118" s="7">
        <v>1</v>
      </c>
      <c r="D118" s="7" t="s">
        <v>4</v>
      </c>
      <c r="E118" s="48">
        <v>121500</v>
      </c>
    </row>
    <row r="119" spans="1:5" ht="14" x14ac:dyDescent="0.15">
      <c r="A119" s="5" t="s">
        <v>4982</v>
      </c>
      <c r="B119" s="6" t="s">
        <v>170</v>
      </c>
      <c r="C119" s="7">
        <v>1</v>
      </c>
      <c r="D119" s="7">
        <v>0.5</v>
      </c>
      <c r="E119" s="48">
        <v>330300</v>
      </c>
    </row>
    <row r="120" spans="1:5" ht="14" x14ac:dyDescent="0.15">
      <c r="A120" s="5" t="s">
        <v>4983</v>
      </c>
      <c r="B120" s="6" t="s">
        <v>171</v>
      </c>
      <c r="C120" s="7">
        <v>1</v>
      </c>
      <c r="D120" s="7">
        <v>0.5</v>
      </c>
      <c r="E120" s="79">
        <v>342500</v>
      </c>
    </row>
    <row r="121" spans="1:5" ht="14" x14ac:dyDescent="0.15">
      <c r="A121" s="5" t="s">
        <v>4984</v>
      </c>
      <c r="B121" s="6" t="s">
        <v>172</v>
      </c>
      <c r="C121" s="7">
        <v>1</v>
      </c>
      <c r="D121" s="7">
        <v>0.5</v>
      </c>
      <c r="E121" s="48">
        <v>293700</v>
      </c>
    </row>
    <row r="122" spans="1:5" ht="14" x14ac:dyDescent="0.15">
      <c r="A122" s="5" t="s">
        <v>4985</v>
      </c>
      <c r="B122" s="6" t="s">
        <v>174</v>
      </c>
      <c r="C122" s="7">
        <v>1</v>
      </c>
      <c r="D122" s="7" t="s">
        <v>4</v>
      </c>
      <c r="E122" s="48">
        <v>593200</v>
      </c>
    </row>
    <row r="123" spans="1:5" ht="14" x14ac:dyDescent="0.15">
      <c r="A123" s="5" t="s">
        <v>4986</v>
      </c>
      <c r="B123" s="6" t="s">
        <v>175</v>
      </c>
      <c r="C123" s="7">
        <v>1</v>
      </c>
      <c r="D123" s="7">
        <v>2</v>
      </c>
      <c r="E123" s="48">
        <v>564700</v>
      </c>
    </row>
    <row r="124" spans="1:5" ht="28" x14ac:dyDescent="0.15">
      <c r="A124" s="5" t="s">
        <v>4987</v>
      </c>
      <c r="B124" s="5" t="s">
        <v>176</v>
      </c>
      <c r="C124" s="5"/>
      <c r="D124" s="5"/>
      <c r="E124" s="200" t="s">
        <v>4</v>
      </c>
    </row>
    <row r="125" spans="1:5" ht="14" x14ac:dyDescent="0.15">
      <c r="A125" s="5" t="s">
        <v>4988</v>
      </c>
      <c r="B125" s="6" t="s">
        <v>177</v>
      </c>
      <c r="C125" s="7">
        <v>1</v>
      </c>
      <c r="D125" s="7" t="s">
        <v>4</v>
      </c>
      <c r="E125" s="48">
        <v>888300</v>
      </c>
    </row>
    <row r="126" spans="1:5" ht="14" x14ac:dyDescent="0.15">
      <c r="A126" s="5" t="s">
        <v>4989</v>
      </c>
      <c r="B126" s="6" t="s">
        <v>178</v>
      </c>
      <c r="C126" s="7">
        <v>1</v>
      </c>
      <c r="D126" s="7" t="s">
        <v>4</v>
      </c>
      <c r="E126" s="48">
        <v>962700</v>
      </c>
    </row>
    <row r="127" spans="1:5" ht="14" x14ac:dyDescent="0.15">
      <c r="A127" s="5" t="s">
        <v>10791</v>
      </c>
      <c r="B127" s="6" t="s">
        <v>179</v>
      </c>
      <c r="C127" s="7">
        <v>1</v>
      </c>
      <c r="D127" s="7" t="s">
        <v>4</v>
      </c>
      <c r="E127" s="48">
        <v>982900</v>
      </c>
    </row>
    <row r="128" spans="1:5" ht="14" x14ac:dyDescent="0.15">
      <c r="A128" s="5" t="s">
        <v>4990</v>
      </c>
      <c r="B128" s="6" t="s">
        <v>180</v>
      </c>
      <c r="C128" s="7">
        <v>1</v>
      </c>
      <c r="D128" s="7" t="s">
        <v>4</v>
      </c>
      <c r="E128" s="48">
        <v>1203900</v>
      </c>
    </row>
    <row r="129" spans="1:5" ht="14" x14ac:dyDescent="0.15">
      <c r="A129" s="5" t="s">
        <v>4991</v>
      </c>
      <c r="B129" s="6" t="s">
        <v>181</v>
      </c>
      <c r="C129" s="7">
        <v>1</v>
      </c>
      <c r="D129" s="7" t="s">
        <v>4</v>
      </c>
      <c r="E129" s="48">
        <v>810600</v>
      </c>
    </row>
    <row r="130" spans="1:5" ht="14" x14ac:dyDescent="0.15">
      <c r="A130" s="5" t="s">
        <v>4992</v>
      </c>
      <c r="B130" s="6" t="s">
        <v>182</v>
      </c>
      <c r="C130" s="7">
        <v>1</v>
      </c>
      <c r="D130" s="7" t="s">
        <v>4</v>
      </c>
      <c r="E130" s="48">
        <v>1191800</v>
      </c>
    </row>
    <row r="131" spans="1:5" ht="14" x14ac:dyDescent="0.15">
      <c r="A131" s="5" t="s">
        <v>4993</v>
      </c>
      <c r="B131" s="6" t="s">
        <v>183</v>
      </c>
      <c r="C131" s="7" t="s">
        <v>184</v>
      </c>
      <c r="D131" s="7" t="s">
        <v>4</v>
      </c>
      <c r="E131" s="48">
        <v>288800</v>
      </c>
    </row>
    <row r="132" spans="1:5" ht="14" x14ac:dyDescent="0.15">
      <c r="A132" s="5" t="s">
        <v>4994</v>
      </c>
      <c r="B132" s="6" t="s">
        <v>185</v>
      </c>
      <c r="C132" s="7" t="s">
        <v>184</v>
      </c>
      <c r="D132" s="7" t="s">
        <v>4</v>
      </c>
      <c r="E132" s="48">
        <v>189100</v>
      </c>
    </row>
    <row r="133" spans="1:5" ht="14" x14ac:dyDescent="0.15">
      <c r="A133" s="5" t="s">
        <v>10792</v>
      </c>
      <c r="B133" s="6" t="s">
        <v>186</v>
      </c>
      <c r="C133" s="7">
        <v>1</v>
      </c>
      <c r="D133" s="7" t="s">
        <v>4</v>
      </c>
      <c r="E133" s="48">
        <v>525200</v>
      </c>
    </row>
    <row r="134" spans="1:5" ht="14" x14ac:dyDescent="0.15">
      <c r="A134" s="5" t="s">
        <v>4995</v>
      </c>
      <c r="B134" s="6" t="s">
        <v>187</v>
      </c>
      <c r="C134" s="7">
        <v>1</v>
      </c>
      <c r="D134" s="7" t="s">
        <v>4</v>
      </c>
      <c r="E134" s="48">
        <v>533800</v>
      </c>
    </row>
    <row r="135" spans="1:5" ht="14" x14ac:dyDescent="0.15">
      <c r="A135" s="5" t="s">
        <v>4996</v>
      </c>
      <c r="B135" s="6" t="s">
        <v>188</v>
      </c>
      <c r="C135" s="7">
        <v>1</v>
      </c>
      <c r="D135" s="7" t="s">
        <v>4</v>
      </c>
      <c r="E135" s="48">
        <v>468800</v>
      </c>
    </row>
    <row r="136" spans="1:5" ht="14" x14ac:dyDescent="0.15">
      <c r="A136" s="5" t="s">
        <v>4997</v>
      </c>
      <c r="B136" s="6" t="s">
        <v>189</v>
      </c>
      <c r="C136" s="7" t="s">
        <v>6</v>
      </c>
      <c r="D136" s="7" t="s">
        <v>4</v>
      </c>
      <c r="E136" s="48">
        <v>2509200</v>
      </c>
    </row>
    <row r="137" spans="1:5" ht="14" x14ac:dyDescent="0.15">
      <c r="A137" s="5" t="s">
        <v>4998</v>
      </c>
      <c r="B137" s="6" t="s">
        <v>190</v>
      </c>
      <c r="C137" s="7" t="s">
        <v>138</v>
      </c>
      <c r="D137" s="7">
        <v>0.8</v>
      </c>
      <c r="E137" s="48">
        <v>489500</v>
      </c>
    </row>
    <row r="138" spans="1:5" ht="14" x14ac:dyDescent="0.15">
      <c r="A138" s="5" t="s">
        <v>4999</v>
      </c>
      <c r="B138" s="6" t="s">
        <v>191</v>
      </c>
      <c r="C138" s="7">
        <v>1</v>
      </c>
      <c r="D138" s="7" t="s">
        <v>4</v>
      </c>
      <c r="E138" s="48">
        <v>1032400</v>
      </c>
    </row>
    <row r="139" spans="1:5" ht="14" x14ac:dyDescent="0.15">
      <c r="A139" s="5" t="s">
        <v>5000</v>
      </c>
      <c r="B139" s="6" t="s">
        <v>651</v>
      </c>
      <c r="C139" s="7">
        <v>1</v>
      </c>
      <c r="D139" s="7" t="s">
        <v>4</v>
      </c>
      <c r="E139" s="48">
        <v>137700</v>
      </c>
    </row>
    <row r="140" spans="1:5" ht="14" x14ac:dyDescent="0.15">
      <c r="A140" s="5" t="s">
        <v>5001</v>
      </c>
      <c r="B140" s="6" t="s">
        <v>192</v>
      </c>
      <c r="C140" s="7">
        <v>1</v>
      </c>
      <c r="D140" s="7" t="s">
        <v>4</v>
      </c>
      <c r="E140" s="48">
        <v>247500</v>
      </c>
    </row>
    <row r="141" spans="1:5" ht="14" x14ac:dyDescent="0.15">
      <c r="A141" s="5" t="s">
        <v>5002</v>
      </c>
      <c r="B141" s="6" t="s">
        <v>193</v>
      </c>
      <c r="C141" s="7">
        <v>1</v>
      </c>
      <c r="D141" s="7">
        <v>3</v>
      </c>
      <c r="E141" s="48">
        <v>10708900</v>
      </c>
    </row>
    <row r="142" spans="1:5" ht="14" x14ac:dyDescent="0.15">
      <c r="A142" s="5" t="s">
        <v>5003</v>
      </c>
      <c r="B142" s="6" t="s">
        <v>194</v>
      </c>
      <c r="C142" s="7">
        <v>1</v>
      </c>
      <c r="D142" s="7" t="s">
        <v>4</v>
      </c>
      <c r="E142" s="48">
        <v>12670900</v>
      </c>
    </row>
    <row r="143" spans="1:5" ht="14" x14ac:dyDescent="0.15">
      <c r="A143" s="5" t="s">
        <v>5004</v>
      </c>
      <c r="B143" s="6" t="s">
        <v>195</v>
      </c>
      <c r="C143" s="7">
        <v>1</v>
      </c>
      <c r="D143" s="7">
        <v>2</v>
      </c>
      <c r="E143" s="48">
        <v>2683300</v>
      </c>
    </row>
    <row r="144" spans="1:5" ht="14" x14ac:dyDescent="0.15">
      <c r="A144" s="5" t="s">
        <v>5005</v>
      </c>
      <c r="B144" s="6" t="s">
        <v>196</v>
      </c>
      <c r="C144" s="7">
        <v>1</v>
      </c>
      <c r="D144" s="7" t="s">
        <v>4</v>
      </c>
      <c r="E144" s="48">
        <v>1624000</v>
      </c>
    </row>
    <row r="145" spans="1:5" ht="14" x14ac:dyDescent="0.15">
      <c r="A145" s="5" t="s">
        <v>5006</v>
      </c>
      <c r="B145" s="6" t="s">
        <v>197</v>
      </c>
      <c r="C145" s="7">
        <v>1</v>
      </c>
      <c r="D145" s="7">
        <v>0.8</v>
      </c>
      <c r="E145" s="48">
        <v>1060800</v>
      </c>
    </row>
    <row r="146" spans="1:5" ht="14" x14ac:dyDescent="0.15">
      <c r="A146" s="5" t="s">
        <v>5007</v>
      </c>
      <c r="B146" s="6" t="s">
        <v>198</v>
      </c>
      <c r="C146" s="7">
        <v>1</v>
      </c>
      <c r="D146" s="7">
        <v>1</v>
      </c>
      <c r="E146" s="48">
        <v>1121300</v>
      </c>
    </row>
    <row r="147" spans="1:5" ht="14" x14ac:dyDescent="0.15">
      <c r="A147" s="5" t="s">
        <v>5008</v>
      </c>
      <c r="B147" s="6" t="s">
        <v>199</v>
      </c>
      <c r="C147" s="7">
        <v>1</v>
      </c>
      <c r="D147" s="7">
        <v>0.8</v>
      </c>
      <c r="E147" s="48">
        <v>490200</v>
      </c>
    </row>
    <row r="148" spans="1:5" ht="14" x14ac:dyDescent="0.15">
      <c r="A148" s="5" t="s">
        <v>5009</v>
      </c>
      <c r="B148" s="6" t="s">
        <v>200</v>
      </c>
      <c r="C148" s="7" t="s">
        <v>6</v>
      </c>
      <c r="D148" s="7" t="s">
        <v>4</v>
      </c>
      <c r="E148" s="48">
        <v>2070700</v>
      </c>
    </row>
    <row r="149" spans="1:5" ht="14" x14ac:dyDescent="0.15">
      <c r="A149" s="5" t="s">
        <v>5010</v>
      </c>
      <c r="B149" s="6" t="s">
        <v>201</v>
      </c>
      <c r="C149" s="7">
        <v>1</v>
      </c>
      <c r="D149" s="7">
        <v>0.4</v>
      </c>
      <c r="E149" s="48">
        <v>398100</v>
      </c>
    </row>
    <row r="150" spans="1:5" ht="14" x14ac:dyDescent="0.15">
      <c r="A150" s="5" t="s">
        <v>5011</v>
      </c>
      <c r="B150" s="6" t="s">
        <v>202</v>
      </c>
      <c r="C150" s="7">
        <v>1</v>
      </c>
      <c r="D150" s="7" t="s">
        <v>4</v>
      </c>
      <c r="E150" s="48">
        <v>1348700</v>
      </c>
    </row>
    <row r="151" spans="1:5" ht="14" x14ac:dyDescent="0.15">
      <c r="A151" s="5" t="s">
        <v>5012</v>
      </c>
      <c r="B151" s="6" t="s">
        <v>203</v>
      </c>
      <c r="C151" s="7">
        <v>1</v>
      </c>
      <c r="D151" s="7" t="s">
        <v>4</v>
      </c>
      <c r="E151" s="48">
        <v>1073000</v>
      </c>
    </row>
    <row r="152" spans="1:5" ht="14" x14ac:dyDescent="0.15">
      <c r="A152" s="5" t="s">
        <v>5013</v>
      </c>
      <c r="B152" s="6" t="s">
        <v>204</v>
      </c>
      <c r="C152" s="7">
        <v>1</v>
      </c>
      <c r="D152" s="7" t="s">
        <v>4</v>
      </c>
      <c r="E152" s="48">
        <v>1764800</v>
      </c>
    </row>
    <row r="153" spans="1:5" ht="14" x14ac:dyDescent="0.15">
      <c r="A153" s="5" t="s">
        <v>5014</v>
      </c>
      <c r="B153" s="6" t="s">
        <v>205</v>
      </c>
      <c r="C153" s="7">
        <v>1</v>
      </c>
      <c r="D153" s="7" t="s">
        <v>4</v>
      </c>
      <c r="E153" s="48">
        <v>888100</v>
      </c>
    </row>
    <row r="154" spans="1:5" ht="14" x14ac:dyDescent="0.15">
      <c r="A154" s="5" t="s">
        <v>5015</v>
      </c>
      <c r="B154" s="6" t="s">
        <v>206</v>
      </c>
      <c r="C154" s="7">
        <v>1</v>
      </c>
      <c r="D154" s="7" t="s">
        <v>4</v>
      </c>
      <c r="E154" s="48">
        <v>468300</v>
      </c>
    </row>
    <row r="155" spans="1:5" ht="14" x14ac:dyDescent="0.15">
      <c r="A155" s="5" t="s">
        <v>5016</v>
      </c>
      <c r="B155" s="6" t="s">
        <v>207</v>
      </c>
      <c r="C155" s="7">
        <v>1</v>
      </c>
      <c r="D155" s="7" t="s">
        <v>4</v>
      </c>
      <c r="E155" s="48">
        <v>775600</v>
      </c>
    </row>
    <row r="156" spans="1:5" ht="14" x14ac:dyDescent="0.15">
      <c r="A156" s="5" t="s">
        <v>5017</v>
      </c>
      <c r="B156" s="6" t="s">
        <v>208</v>
      </c>
      <c r="C156" s="7">
        <v>1</v>
      </c>
      <c r="D156" s="7" t="s">
        <v>4</v>
      </c>
      <c r="E156" s="48">
        <v>2164600</v>
      </c>
    </row>
    <row r="157" spans="1:5" ht="14" x14ac:dyDescent="0.15">
      <c r="A157" s="5" t="s">
        <v>5018</v>
      </c>
      <c r="B157" s="6" t="s">
        <v>209</v>
      </c>
      <c r="C157" s="7">
        <v>1</v>
      </c>
      <c r="D157" s="7" t="s">
        <v>4</v>
      </c>
      <c r="E157" s="48">
        <v>797900</v>
      </c>
    </row>
    <row r="158" spans="1:5" ht="14" x14ac:dyDescent="0.15">
      <c r="A158" s="5" t="s">
        <v>5019</v>
      </c>
      <c r="B158" s="6" t="s">
        <v>210</v>
      </c>
      <c r="C158" s="7">
        <v>1</v>
      </c>
      <c r="D158" s="7" t="s">
        <v>4</v>
      </c>
      <c r="E158" s="48">
        <v>873800</v>
      </c>
    </row>
    <row r="159" spans="1:5" ht="28" x14ac:dyDescent="0.15">
      <c r="A159" s="5" t="s">
        <v>5020</v>
      </c>
      <c r="B159" s="6" t="s">
        <v>211</v>
      </c>
      <c r="C159" s="7">
        <v>1</v>
      </c>
      <c r="D159" s="7" t="s">
        <v>4</v>
      </c>
      <c r="E159" s="48">
        <v>405500</v>
      </c>
    </row>
    <row r="160" spans="1:5" ht="14" x14ac:dyDescent="0.15">
      <c r="A160" s="5" t="s">
        <v>5021</v>
      </c>
      <c r="B160" s="6" t="s">
        <v>212</v>
      </c>
      <c r="C160" s="7">
        <v>1</v>
      </c>
      <c r="D160" s="7" t="s">
        <v>4</v>
      </c>
      <c r="E160" s="48">
        <v>905900</v>
      </c>
    </row>
    <row r="161" spans="1:5" ht="28" x14ac:dyDescent="0.15">
      <c r="A161" s="5" t="s">
        <v>5022</v>
      </c>
      <c r="B161" s="6" t="s">
        <v>213</v>
      </c>
      <c r="C161" s="7">
        <v>1</v>
      </c>
      <c r="D161" s="7" t="s">
        <v>4</v>
      </c>
      <c r="E161" s="48">
        <v>1515300</v>
      </c>
    </row>
    <row r="162" spans="1:5" ht="28" x14ac:dyDescent="0.15">
      <c r="A162" s="5" t="s">
        <v>5023</v>
      </c>
      <c r="B162" s="6" t="s">
        <v>214</v>
      </c>
      <c r="C162" s="7">
        <v>1</v>
      </c>
      <c r="D162" s="7" t="s">
        <v>4</v>
      </c>
      <c r="E162" s="48">
        <v>1320400</v>
      </c>
    </row>
    <row r="163" spans="1:5" ht="14" x14ac:dyDescent="0.15">
      <c r="A163" s="5" t="s">
        <v>5024</v>
      </c>
      <c r="B163" s="6" t="s">
        <v>215</v>
      </c>
      <c r="C163" s="7">
        <v>1</v>
      </c>
      <c r="D163" s="7" t="s">
        <v>4</v>
      </c>
      <c r="E163" s="48">
        <v>1486900</v>
      </c>
    </row>
    <row r="164" spans="1:5" ht="28" x14ac:dyDescent="0.15">
      <c r="A164" s="5" t="s">
        <v>5025</v>
      </c>
      <c r="B164" s="6" t="s">
        <v>216</v>
      </c>
      <c r="C164" s="7">
        <v>1</v>
      </c>
      <c r="D164" s="7" t="s">
        <v>4</v>
      </c>
      <c r="E164" s="48">
        <v>1208500</v>
      </c>
    </row>
    <row r="165" spans="1:5" ht="14" x14ac:dyDescent="0.15">
      <c r="A165" s="5" t="s">
        <v>5026</v>
      </c>
      <c r="B165" s="6" t="s">
        <v>217</v>
      </c>
      <c r="C165" s="7">
        <v>1</v>
      </c>
      <c r="D165" s="7" t="s">
        <v>4</v>
      </c>
      <c r="E165" s="48">
        <v>1318100</v>
      </c>
    </row>
    <row r="166" spans="1:5" ht="28" x14ac:dyDescent="0.15">
      <c r="A166" s="5" t="s">
        <v>5027</v>
      </c>
      <c r="B166" s="6" t="s">
        <v>218</v>
      </c>
      <c r="C166" s="7">
        <v>1</v>
      </c>
      <c r="D166" s="7" t="s">
        <v>4</v>
      </c>
      <c r="E166" s="48">
        <v>1364100</v>
      </c>
    </row>
    <row r="167" spans="1:5" ht="28" x14ac:dyDescent="0.15">
      <c r="A167" s="5" t="s">
        <v>5028</v>
      </c>
      <c r="B167" s="6" t="s">
        <v>219</v>
      </c>
      <c r="C167" s="7">
        <v>1</v>
      </c>
      <c r="D167" s="7" t="s">
        <v>4</v>
      </c>
      <c r="E167" s="48">
        <v>1476700</v>
      </c>
    </row>
    <row r="168" spans="1:5" ht="28" x14ac:dyDescent="0.15">
      <c r="A168" s="5" t="s">
        <v>5029</v>
      </c>
      <c r="B168" s="6" t="s">
        <v>220</v>
      </c>
      <c r="C168" s="7">
        <v>1</v>
      </c>
      <c r="D168" s="7" t="s">
        <v>4</v>
      </c>
      <c r="E168" s="48">
        <v>1305500</v>
      </c>
    </row>
    <row r="169" spans="1:5" ht="14" x14ac:dyDescent="0.15">
      <c r="A169" s="5" t="s">
        <v>5030</v>
      </c>
      <c r="B169" s="6" t="s">
        <v>221</v>
      </c>
      <c r="C169" s="7">
        <v>1</v>
      </c>
      <c r="D169" s="7" t="s">
        <v>4</v>
      </c>
      <c r="E169" s="48">
        <v>1334200</v>
      </c>
    </row>
    <row r="170" spans="1:5" ht="14" x14ac:dyDescent="0.15">
      <c r="A170" s="5" t="s">
        <v>5031</v>
      </c>
      <c r="B170" s="6" t="s">
        <v>222</v>
      </c>
      <c r="C170" s="7">
        <v>1</v>
      </c>
      <c r="D170" s="7" t="s">
        <v>4</v>
      </c>
      <c r="E170" s="48">
        <v>580100</v>
      </c>
    </row>
    <row r="171" spans="1:5" ht="14" x14ac:dyDescent="0.15">
      <c r="A171" s="5" t="s">
        <v>5032</v>
      </c>
      <c r="B171" s="6" t="s">
        <v>223</v>
      </c>
      <c r="C171" s="7">
        <v>1</v>
      </c>
      <c r="D171" s="7" t="s">
        <v>4</v>
      </c>
      <c r="E171" s="48">
        <v>835700</v>
      </c>
    </row>
    <row r="172" spans="1:5" ht="28" x14ac:dyDescent="0.15">
      <c r="A172" s="5" t="s">
        <v>5033</v>
      </c>
      <c r="B172" s="6" t="s">
        <v>224</v>
      </c>
      <c r="C172" s="7">
        <v>1</v>
      </c>
      <c r="D172" s="7" t="s">
        <v>4</v>
      </c>
      <c r="E172" s="48">
        <v>1301800</v>
      </c>
    </row>
    <row r="173" spans="1:5" ht="14" x14ac:dyDescent="0.15">
      <c r="A173" s="5" t="s">
        <v>5034</v>
      </c>
      <c r="B173" s="6" t="s">
        <v>225</v>
      </c>
      <c r="C173" s="7">
        <v>1</v>
      </c>
      <c r="D173" s="7" t="s">
        <v>4</v>
      </c>
      <c r="E173" s="48">
        <v>188100</v>
      </c>
    </row>
    <row r="174" spans="1:5" ht="14" x14ac:dyDescent="0.15">
      <c r="A174" s="5" t="s">
        <v>5035</v>
      </c>
      <c r="B174" s="6" t="s">
        <v>226</v>
      </c>
      <c r="C174" s="7">
        <v>1</v>
      </c>
      <c r="D174" s="7">
        <v>0.5</v>
      </c>
      <c r="E174" s="48">
        <v>189500</v>
      </c>
    </row>
    <row r="175" spans="1:5" ht="14" x14ac:dyDescent="0.15">
      <c r="A175" s="5" t="s">
        <v>5036</v>
      </c>
      <c r="B175" s="6" t="s">
        <v>227</v>
      </c>
      <c r="C175" s="7">
        <v>1</v>
      </c>
      <c r="D175" s="7">
        <v>0.5</v>
      </c>
      <c r="E175" s="48">
        <v>297000</v>
      </c>
    </row>
    <row r="176" spans="1:5" ht="14" x14ac:dyDescent="0.15">
      <c r="A176" s="5" t="s">
        <v>5037</v>
      </c>
      <c r="B176" s="6" t="s">
        <v>228</v>
      </c>
      <c r="C176" s="7">
        <v>1</v>
      </c>
      <c r="D176" s="7" t="s">
        <v>4</v>
      </c>
      <c r="E176" s="48">
        <v>851600</v>
      </c>
    </row>
    <row r="177" spans="1:5" ht="14" x14ac:dyDescent="0.15">
      <c r="A177" s="5" t="s">
        <v>5038</v>
      </c>
      <c r="B177" s="6" t="s">
        <v>229</v>
      </c>
      <c r="C177" s="7">
        <v>1</v>
      </c>
      <c r="D177" s="7" t="s">
        <v>4</v>
      </c>
      <c r="E177" s="48">
        <v>857800</v>
      </c>
    </row>
    <row r="178" spans="1:5" ht="28" x14ac:dyDescent="0.15">
      <c r="A178" s="5" t="s">
        <v>5039</v>
      </c>
      <c r="B178" s="6" t="s">
        <v>230</v>
      </c>
      <c r="C178" s="7">
        <v>1</v>
      </c>
      <c r="D178" s="7" t="s">
        <v>4</v>
      </c>
      <c r="E178" s="48">
        <v>986500</v>
      </c>
    </row>
    <row r="179" spans="1:5" ht="14" x14ac:dyDescent="0.15">
      <c r="A179" s="5" t="s">
        <v>5040</v>
      </c>
      <c r="B179" s="6" t="s">
        <v>231</v>
      </c>
      <c r="C179" s="7" t="s">
        <v>6</v>
      </c>
      <c r="D179" s="7" t="s">
        <v>4</v>
      </c>
      <c r="E179" s="48">
        <v>437000</v>
      </c>
    </row>
    <row r="180" spans="1:5" ht="14" x14ac:dyDescent="0.15">
      <c r="A180" s="5" t="s">
        <v>5041</v>
      </c>
      <c r="B180" s="6" t="s">
        <v>232</v>
      </c>
      <c r="C180" s="7">
        <v>1</v>
      </c>
      <c r="D180" s="7" t="s">
        <v>4</v>
      </c>
      <c r="E180" s="48">
        <v>831000</v>
      </c>
    </row>
    <row r="181" spans="1:5" ht="14" x14ac:dyDescent="0.15">
      <c r="A181" s="5" t="s">
        <v>5042</v>
      </c>
      <c r="B181" s="6" t="s">
        <v>233</v>
      </c>
      <c r="C181" s="7">
        <v>1</v>
      </c>
      <c r="D181" s="7" t="s">
        <v>4</v>
      </c>
      <c r="E181" s="48">
        <v>1304300</v>
      </c>
    </row>
    <row r="182" spans="1:5" ht="14" x14ac:dyDescent="0.15">
      <c r="A182" s="5" t="s">
        <v>5043</v>
      </c>
      <c r="B182" s="6" t="s">
        <v>234</v>
      </c>
      <c r="C182" s="7">
        <v>1</v>
      </c>
      <c r="D182" s="7" t="s">
        <v>4</v>
      </c>
      <c r="E182" s="48">
        <v>1028400</v>
      </c>
    </row>
    <row r="183" spans="1:5" ht="14" x14ac:dyDescent="0.15">
      <c r="A183" s="5" t="s">
        <v>5044</v>
      </c>
      <c r="B183" s="6" t="s">
        <v>235</v>
      </c>
      <c r="C183" s="7">
        <v>1</v>
      </c>
      <c r="D183" s="7">
        <v>1</v>
      </c>
      <c r="E183" s="48">
        <v>1110900</v>
      </c>
    </row>
    <row r="184" spans="1:5" ht="14" x14ac:dyDescent="0.15">
      <c r="A184" s="5" t="s">
        <v>5045</v>
      </c>
      <c r="B184" s="6" t="s">
        <v>236</v>
      </c>
      <c r="C184" s="7">
        <v>1</v>
      </c>
      <c r="D184" s="7">
        <v>1</v>
      </c>
      <c r="E184" s="48">
        <v>1009400</v>
      </c>
    </row>
    <row r="185" spans="1:5" ht="14" x14ac:dyDescent="0.15">
      <c r="A185" s="5" t="s">
        <v>5046</v>
      </c>
      <c r="B185" s="6" t="s">
        <v>237</v>
      </c>
      <c r="C185" s="7">
        <v>1</v>
      </c>
      <c r="D185" s="7">
        <v>1</v>
      </c>
      <c r="E185" s="48">
        <v>1062200</v>
      </c>
    </row>
    <row r="186" spans="1:5" ht="14" x14ac:dyDescent="0.15">
      <c r="A186" s="5" t="s">
        <v>5047</v>
      </c>
      <c r="B186" s="6" t="s">
        <v>238</v>
      </c>
      <c r="C186" s="7">
        <v>1</v>
      </c>
      <c r="D186" s="7" t="s">
        <v>4</v>
      </c>
      <c r="E186" s="48">
        <v>1189800</v>
      </c>
    </row>
    <row r="187" spans="1:5" ht="14" x14ac:dyDescent="0.15">
      <c r="A187" s="5" t="s">
        <v>5048</v>
      </c>
      <c r="B187" s="6" t="s">
        <v>239</v>
      </c>
      <c r="C187" s="7">
        <v>1</v>
      </c>
      <c r="D187" s="7" t="s">
        <v>4</v>
      </c>
      <c r="E187" s="48">
        <v>349700</v>
      </c>
    </row>
    <row r="188" spans="1:5" ht="14" x14ac:dyDescent="0.15">
      <c r="A188" s="5" t="s">
        <v>5049</v>
      </c>
      <c r="B188" s="6" t="s">
        <v>240</v>
      </c>
      <c r="C188" s="7">
        <v>1</v>
      </c>
      <c r="D188" s="7" t="s">
        <v>4</v>
      </c>
      <c r="E188" s="48">
        <v>379800</v>
      </c>
    </row>
    <row r="189" spans="1:5" ht="14" x14ac:dyDescent="0.15">
      <c r="A189" s="5" t="s">
        <v>5050</v>
      </c>
      <c r="B189" s="6" t="s">
        <v>241</v>
      </c>
      <c r="C189" s="7">
        <v>1</v>
      </c>
      <c r="D189" s="7" t="s">
        <v>4</v>
      </c>
      <c r="E189" s="48">
        <v>429900</v>
      </c>
    </row>
    <row r="190" spans="1:5" ht="14" x14ac:dyDescent="0.15">
      <c r="A190" s="5" t="s">
        <v>5051</v>
      </c>
      <c r="B190" s="6" t="s">
        <v>242</v>
      </c>
      <c r="C190" s="7">
        <v>1</v>
      </c>
      <c r="D190" s="7" t="s">
        <v>4</v>
      </c>
      <c r="E190" s="48">
        <v>348000</v>
      </c>
    </row>
    <row r="191" spans="1:5" ht="14" x14ac:dyDescent="0.15">
      <c r="A191" s="5" t="s">
        <v>5052</v>
      </c>
      <c r="B191" s="6" t="s">
        <v>243</v>
      </c>
      <c r="C191" s="7">
        <v>1</v>
      </c>
      <c r="D191" s="7">
        <v>0.5</v>
      </c>
      <c r="E191" s="48">
        <v>162900</v>
      </c>
    </row>
    <row r="192" spans="1:5" ht="14" x14ac:dyDescent="0.15">
      <c r="A192" s="5" t="s">
        <v>5053</v>
      </c>
      <c r="B192" s="6" t="s">
        <v>244</v>
      </c>
      <c r="C192" s="7">
        <v>1</v>
      </c>
      <c r="D192" s="7" t="s">
        <v>4</v>
      </c>
      <c r="E192" s="48">
        <v>719700</v>
      </c>
    </row>
    <row r="193" spans="1:5" ht="14" x14ac:dyDescent="0.15">
      <c r="A193" s="5" t="s">
        <v>5054</v>
      </c>
      <c r="B193" s="6" t="s">
        <v>245</v>
      </c>
      <c r="C193" s="7">
        <v>1</v>
      </c>
      <c r="D193" s="7" t="s">
        <v>4</v>
      </c>
      <c r="E193" s="48">
        <v>674900</v>
      </c>
    </row>
    <row r="194" spans="1:5" ht="14" x14ac:dyDescent="0.15">
      <c r="A194" s="5" t="s">
        <v>5055</v>
      </c>
      <c r="B194" s="6" t="s">
        <v>246</v>
      </c>
      <c r="C194" s="7">
        <v>1</v>
      </c>
      <c r="D194" s="7">
        <v>2</v>
      </c>
      <c r="E194" s="48">
        <v>752200</v>
      </c>
    </row>
    <row r="195" spans="1:5" ht="14" x14ac:dyDescent="0.15">
      <c r="A195" s="5" t="s">
        <v>5056</v>
      </c>
      <c r="B195" s="6" t="s">
        <v>247</v>
      </c>
      <c r="C195" s="7">
        <v>1</v>
      </c>
      <c r="D195" s="7" t="s">
        <v>248</v>
      </c>
      <c r="E195" s="48">
        <v>164000</v>
      </c>
    </row>
    <row r="196" spans="1:5" ht="14" x14ac:dyDescent="0.15">
      <c r="A196" s="5" t="s">
        <v>5057</v>
      </c>
      <c r="B196" s="6" t="s">
        <v>249</v>
      </c>
      <c r="C196" s="7">
        <v>1</v>
      </c>
      <c r="D196" s="7" t="s">
        <v>4</v>
      </c>
      <c r="E196" s="48">
        <v>172700</v>
      </c>
    </row>
    <row r="197" spans="1:5" ht="14" x14ac:dyDescent="0.15">
      <c r="A197" s="5" t="s">
        <v>5058</v>
      </c>
      <c r="B197" s="6" t="s">
        <v>250</v>
      </c>
      <c r="C197" s="7">
        <v>1</v>
      </c>
      <c r="D197" s="7" t="s">
        <v>4</v>
      </c>
      <c r="E197" s="48">
        <v>273900</v>
      </c>
    </row>
    <row r="198" spans="1:5" ht="14" x14ac:dyDescent="0.15">
      <c r="A198" s="5" t="s">
        <v>5059</v>
      </c>
      <c r="B198" s="6" t="s">
        <v>251</v>
      </c>
      <c r="C198" s="7">
        <v>1</v>
      </c>
      <c r="D198" s="7" t="s">
        <v>4</v>
      </c>
      <c r="E198" s="48">
        <v>298700</v>
      </c>
    </row>
    <row r="199" spans="1:5" ht="14" x14ac:dyDescent="0.15">
      <c r="A199" s="5" t="s">
        <v>5060</v>
      </c>
      <c r="B199" s="6" t="s">
        <v>252</v>
      </c>
      <c r="C199" s="7">
        <v>1</v>
      </c>
      <c r="D199" s="7" t="s">
        <v>4</v>
      </c>
      <c r="E199" s="48">
        <v>143100</v>
      </c>
    </row>
    <row r="200" spans="1:5" ht="14" x14ac:dyDescent="0.15">
      <c r="A200" s="5" t="s">
        <v>5061</v>
      </c>
      <c r="B200" s="6" t="s">
        <v>253</v>
      </c>
      <c r="C200" s="7">
        <v>1</v>
      </c>
      <c r="D200" s="7" t="s">
        <v>4</v>
      </c>
      <c r="E200" s="48">
        <v>90300</v>
      </c>
    </row>
    <row r="201" spans="1:5" ht="14" x14ac:dyDescent="0.15">
      <c r="A201" s="5" t="s">
        <v>5062</v>
      </c>
      <c r="B201" s="6" t="s">
        <v>254</v>
      </c>
      <c r="C201" s="7">
        <v>1</v>
      </c>
      <c r="D201" s="7" t="s">
        <v>4</v>
      </c>
      <c r="E201" s="48">
        <v>146800</v>
      </c>
    </row>
    <row r="202" spans="1:5" ht="14" x14ac:dyDescent="0.15">
      <c r="A202" s="5" t="s">
        <v>5063</v>
      </c>
      <c r="B202" s="6" t="s">
        <v>255</v>
      </c>
      <c r="C202" s="7">
        <v>1</v>
      </c>
      <c r="D202" s="7" t="s">
        <v>4</v>
      </c>
      <c r="E202" s="48">
        <v>181200</v>
      </c>
    </row>
    <row r="203" spans="1:5" ht="14" x14ac:dyDescent="0.15">
      <c r="A203" s="5" t="s">
        <v>5064</v>
      </c>
      <c r="B203" s="6" t="s">
        <v>256</v>
      </c>
      <c r="C203" s="7">
        <v>1</v>
      </c>
      <c r="D203" s="7" t="s">
        <v>4</v>
      </c>
      <c r="E203" s="48">
        <v>142500</v>
      </c>
    </row>
    <row r="204" spans="1:5" ht="14" x14ac:dyDescent="0.15">
      <c r="A204" s="5" t="s">
        <v>5065</v>
      </c>
      <c r="B204" s="6" t="s">
        <v>257</v>
      </c>
      <c r="C204" s="7">
        <v>1</v>
      </c>
      <c r="D204" s="7" t="s">
        <v>4</v>
      </c>
      <c r="E204" s="48">
        <v>141400</v>
      </c>
    </row>
    <row r="205" spans="1:5" ht="14" x14ac:dyDescent="0.15">
      <c r="A205" s="5" t="s">
        <v>5066</v>
      </c>
      <c r="B205" s="6" t="s">
        <v>258</v>
      </c>
      <c r="C205" s="7">
        <v>1</v>
      </c>
      <c r="D205" s="7" t="s">
        <v>4</v>
      </c>
      <c r="E205" s="48">
        <v>137100</v>
      </c>
    </row>
    <row r="206" spans="1:5" ht="14" x14ac:dyDescent="0.15">
      <c r="A206" s="5" t="s">
        <v>5067</v>
      </c>
      <c r="B206" s="6" t="s">
        <v>259</v>
      </c>
      <c r="C206" s="7">
        <v>1</v>
      </c>
      <c r="D206" s="7" t="s">
        <v>4</v>
      </c>
      <c r="E206" s="48">
        <v>541900</v>
      </c>
    </row>
    <row r="207" spans="1:5" ht="14" x14ac:dyDescent="0.15">
      <c r="A207" s="5" t="s">
        <v>5068</v>
      </c>
      <c r="B207" s="6" t="s">
        <v>260</v>
      </c>
      <c r="C207" s="7">
        <v>1</v>
      </c>
      <c r="D207" s="7" t="s">
        <v>4</v>
      </c>
      <c r="E207" s="48">
        <v>524900</v>
      </c>
    </row>
    <row r="208" spans="1:5" ht="28" x14ac:dyDescent="0.15">
      <c r="A208" s="5" t="s">
        <v>5069</v>
      </c>
      <c r="B208" s="6" t="s">
        <v>261</v>
      </c>
      <c r="C208" s="7">
        <v>1</v>
      </c>
      <c r="D208" s="7" t="s">
        <v>4</v>
      </c>
      <c r="E208" s="48">
        <v>520600</v>
      </c>
    </row>
    <row r="209" spans="1:5" ht="28" x14ac:dyDescent="0.15">
      <c r="A209" s="5" t="s">
        <v>5070</v>
      </c>
      <c r="B209" s="6" t="s">
        <v>262</v>
      </c>
      <c r="C209" s="7">
        <v>1</v>
      </c>
      <c r="D209" s="7" t="s">
        <v>4</v>
      </c>
      <c r="E209" s="48">
        <v>502400</v>
      </c>
    </row>
    <row r="210" spans="1:5" ht="28" x14ac:dyDescent="0.15">
      <c r="A210" s="5" t="s">
        <v>5071</v>
      </c>
      <c r="B210" s="6" t="s">
        <v>263</v>
      </c>
      <c r="C210" s="7">
        <v>1</v>
      </c>
      <c r="D210" s="7" t="s">
        <v>4</v>
      </c>
      <c r="E210" s="48">
        <v>547600</v>
      </c>
    </row>
    <row r="211" spans="1:5" ht="28" x14ac:dyDescent="0.15">
      <c r="A211" s="5" t="s">
        <v>5072</v>
      </c>
      <c r="B211" s="6" t="s">
        <v>264</v>
      </c>
      <c r="C211" s="7">
        <v>1</v>
      </c>
      <c r="D211" s="7" t="s">
        <v>4</v>
      </c>
      <c r="E211" s="48">
        <v>551700</v>
      </c>
    </row>
    <row r="212" spans="1:5" ht="14" x14ac:dyDescent="0.15">
      <c r="A212" s="5" t="s">
        <v>5073</v>
      </c>
      <c r="B212" s="6" t="s">
        <v>265</v>
      </c>
      <c r="C212" s="7">
        <v>1</v>
      </c>
      <c r="D212" s="7" t="s">
        <v>4</v>
      </c>
      <c r="E212" s="48">
        <v>426200</v>
      </c>
    </row>
    <row r="213" spans="1:5" ht="14" x14ac:dyDescent="0.15">
      <c r="A213" s="5" t="s">
        <v>5074</v>
      </c>
      <c r="B213" s="6" t="s">
        <v>266</v>
      </c>
      <c r="C213" s="7">
        <v>1</v>
      </c>
      <c r="D213" s="7" t="s">
        <v>4</v>
      </c>
      <c r="E213" s="48">
        <v>648500</v>
      </c>
    </row>
    <row r="214" spans="1:5" ht="14" x14ac:dyDescent="0.15">
      <c r="A214" s="5" t="s">
        <v>5075</v>
      </c>
      <c r="B214" s="6" t="s">
        <v>267</v>
      </c>
      <c r="C214" s="7">
        <v>1</v>
      </c>
      <c r="D214" s="7" t="s">
        <v>4</v>
      </c>
      <c r="E214" s="48">
        <v>426900</v>
      </c>
    </row>
    <row r="215" spans="1:5" ht="14" x14ac:dyDescent="0.15">
      <c r="A215" s="5" t="s">
        <v>5076</v>
      </c>
      <c r="B215" s="6" t="s">
        <v>268</v>
      </c>
      <c r="C215" s="7">
        <v>1</v>
      </c>
      <c r="D215" s="7" t="s">
        <v>4</v>
      </c>
      <c r="E215" s="48">
        <v>557600</v>
      </c>
    </row>
    <row r="216" spans="1:5" ht="14" x14ac:dyDescent="0.15">
      <c r="A216" s="5" t="s">
        <v>5077</v>
      </c>
      <c r="B216" s="6" t="s">
        <v>269</v>
      </c>
      <c r="C216" s="7">
        <v>1</v>
      </c>
      <c r="D216" s="7">
        <v>2</v>
      </c>
      <c r="E216" s="48">
        <v>742000</v>
      </c>
    </row>
    <row r="217" spans="1:5" ht="14" x14ac:dyDescent="0.15">
      <c r="A217" s="5" t="s">
        <v>5078</v>
      </c>
      <c r="B217" s="6" t="s">
        <v>270</v>
      </c>
      <c r="C217" s="7">
        <v>1</v>
      </c>
      <c r="D217" s="7" t="s">
        <v>4</v>
      </c>
      <c r="E217" s="48">
        <v>551200</v>
      </c>
    </row>
    <row r="218" spans="1:5" ht="14" x14ac:dyDescent="0.15">
      <c r="A218" s="5" t="s">
        <v>5079</v>
      </c>
      <c r="B218" s="6" t="s">
        <v>271</v>
      </c>
      <c r="C218" s="7">
        <v>1</v>
      </c>
      <c r="D218" s="7">
        <v>1</v>
      </c>
      <c r="E218" s="48">
        <v>461600</v>
      </c>
    </row>
    <row r="219" spans="1:5" ht="14" x14ac:dyDescent="0.15">
      <c r="A219" s="5" t="s">
        <v>5080</v>
      </c>
      <c r="B219" s="6" t="s">
        <v>272</v>
      </c>
      <c r="C219" s="7">
        <v>1</v>
      </c>
      <c r="D219" s="7" t="s">
        <v>4</v>
      </c>
      <c r="E219" s="48">
        <v>347200</v>
      </c>
    </row>
    <row r="220" spans="1:5" ht="14" x14ac:dyDescent="0.15">
      <c r="A220" s="5" t="s">
        <v>5081</v>
      </c>
      <c r="B220" s="6" t="s">
        <v>273</v>
      </c>
      <c r="C220" s="7">
        <v>1</v>
      </c>
      <c r="D220" s="7" t="s">
        <v>4</v>
      </c>
      <c r="E220" s="48">
        <v>595200</v>
      </c>
    </row>
    <row r="221" spans="1:5" ht="14" x14ac:dyDescent="0.15">
      <c r="A221" s="5" t="s">
        <v>5082</v>
      </c>
      <c r="B221" s="6" t="s">
        <v>274</v>
      </c>
      <c r="C221" s="7">
        <v>1</v>
      </c>
      <c r="D221" s="7" t="s">
        <v>4</v>
      </c>
      <c r="E221" s="48">
        <v>53900</v>
      </c>
    </row>
    <row r="222" spans="1:5" ht="14" x14ac:dyDescent="0.15">
      <c r="A222" s="5" t="s">
        <v>5083</v>
      </c>
      <c r="B222" s="5" t="s">
        <v>275</v>
      </c>
      <c r="C222" s="5"/>
      <c r="D222" s="5"/>
      <c r="E222" s="200" t="s">
        <v>4</v>
      </c>
    </row>
    <row r="223" spans="1:5" ht="14" x14ac:dyDescent="0.15">
      <c r="A223" s="5" t="s">
        <v>5084</v>
      </c>
      <c r="B223" s="6" t="s">
        <v>276</v>
      </c>
      <c r="C223" s="7" t="s">
        <v>6</v>
      </c>
      <c r="D223" s="7">
        <v>1</v>
      </c>
      <c r="E223" s="48">
        <v>494200</v>
      </c>
    </row>
    <row r="224" spans="1:5" ht="14" x14ac:dyDescent="0.15">
      <c r="A224" s="5" t="s">
        <v>5085</v>
      </c>
      <c r="B224" s="6" t="s">
        <v>277</v>
      </c>
      <c r="C224" s="7">
        <v>1</v>
      </c>
      <c r="D224" s="7">
        <v>1</v>
      </c>
      <c r="E224" s="48">
        <v>2930400</v>
      </c>
    </row>
    <row r="225" spans="1:5" ht="14" x14ac:dyDescent="0.15">
      <c r="A225" s="5" t="s">
        <v>5086</v>
      </c>
      <c r="B225" s="6" t="s">
        <v>278</v>
      </c>
      <c r="C225" s="7">
        <v>1</v>
      </c>
      <c r="D225" s="7">
        <v>0.2</v>
      </c>
      <c r="E225" s="48">
        <v>69800</v>
      </c>
    </row>
    <row r="226" spans="1:5" ht="14" x14ac:dyDescent="0.15">
      <c r="A226" s="5" t="s">
        <v>5087</v>
      </c>
      <c r="B226" s="6" t="s">
        <v>279</v>
      </c>
      <c r="C226" s="7">
        <v>1</v>
      </c>
      <c r="D226" s="7">
        <v>0.4</v>
      </c>
      <c r="E226" s="48">
        <v>733100</v>
      </c>
    </row>
    <row r="227" spans="1:5" ht="14" x14ac:dyDescent="0.15">
      <c r="A227" s="5" t="s">
        <v>5088</v>
      </c>
      <c r="B227" s="6" t="s">
        <v>280</v>
      </c>
      <c r="C227" s="7">
        <v>1</v>
      </c>
      <c r="D227" s="7">
        <v>0.4</v>
      </c>
      <c r="E227" s="48">
        <v>645700</v>
      </c>
    </row>
    <row r="228" spans="1:5" ht="14" x14ac:dyDescent="0.15">
      <c r="A228" s="5" t="s">
        <v>5089</v>
      </c>
      <c r="B228" s="6" t="s">
        <v>281</v>
      </c>
      <c r="C228" s="7">
        <v>1</v>
      </c>
      <c r="D228" s="7" t="s">
        <v>4</v>
      </c>
      <c r="E228" s="48">
        <v>354900</v>
      </c>
    </row>
    <row r="229" spans="1:5" ht="14" x14ac:dyDescent="0.15">
      <c r="A229" s="5" t="s">
        <v>5090</v>
      </c>
      <c r="B229" s="6" t="s">
        <v>282</v>
      </c>
      <c r="C229" s="7">
        <v>1</v>
      </c>
      <c r="D229" s="7">
        <v>1.5</v>
      </c>
      <c r="E229" s="48">
        <v>1557800</v>
      </c>
    </row>
    <row r="230" spans="1:5" ht="14" x14ac:dyDescent="0.15">
      <c r="A230" s="5" t="s">
        <v>5091</v>
      </c>
      <c r="B230" s="6" t="s">
        <v>283</v>
      </c>
      <c r="C230" s="7">
        <v>1</v>
      </c>
      <c r="D230" s="7">
        <v>1.5</v>
      </c>
      <c r="E230" s="48">
        <v>1493000</v>
      </c>
    </row>
    <row r="231" spans="1:5" ht="14" x14ac:dyDescent="0.15">
      <c r="A231" s="5" t="s">
        <v>5092</v>
      </c>
      <c r="B231" s="6" t="s">
        <v>809</v>
      </c>
      <c r="C231" s="7">
        <v>1</v>
      </c>
      <c r="D231" s="7">
        <v>1</v>
      </c>
      <c r="E231" s="48">
        <v>1872700</v>
      </c>
    </row>
    <row r="232" spans="1:5" ht="14" x14ac:dyDescent="0.15">
      <c r="A232" s="5" t="s">
        <v>5093</v>
      </c>
      <c r="B232" s="6" t="s">
        <v>285</v>
      </c>
      <c r="C232" s="7" t="s">
        <v>184</v>
      </c>
      <c r="D232" s="7">
        <v>0.5</v>
      </c>
      <c r="E232" s="48">
        <v>343300</v>
      </c>
    </row>
    <row r="233" spans="1:5" ht="14" x14ac:dyDescent="0.15">
      <c r="A233" s="5" t="s">
        <v>5094</v>
      </c>
      <c r="B233" s="6" t="s">
        <v>286</v>
      </c>
      <c r="C233" s="7" t="s">
        <v>6</v>
      </c>
      <c r="D233" s="7">
        <v>0.5</v>
      </c>
      <c r="E233" s="48">
        <v>413900</v>
      </c>
    </row>
    <row r="234" spans="1:5" ht="28" x14ac:dyDescent="0.15">
      <c r="A234" s="5" t="s">
        <v>5095</v>
      </c>
      <c r="B234" s="6" t="s">
        <v>287</v>
      </c>
      <c r="C234" s="7" t="s">
        <v>184</v>
      </c>
      <c r="D234" s="7">
        <v>0.5</v>
      </c>
      <c r="E234" s="48">
        <v>263000</v>
      </c>
    </row>
    <row r="235" spans="1:5" ht="14" x14ac:dyDescent="0.15">
      <c r="A235" s="5" t="s">
        <v>5096</v>
      </c>
      <c r="B235" s="6" t="s">
        <v>288</v>
      </c>
      <c r="C235" s="7">
        <v>1</v>
      </c>
      <c r="D235" s="7" t="s">
        <v>4</v>
      </c>
      <c r="E235" s="48">
        <v>76800</v>
      </c>
    </row>
    <row r="236" spans="1:5" ht="14" x14ac:dyDescent="0.15">
      <c r="A236" s="5" t="s">
        <v>5097</v>
      </c>
      <c r="B236" s="6" t="s">
        <v>289</v>
      </c>
      <c r="C236" s="7">
        <v>1</v>
      </c>
      <c r="D236" s="7">
        <v>0.5</v>
      </c>
      <c r="E236" s="48">
        <v>202800</v>
      </c>
    </row>
    <row r="237" spans="1:5" ht="14" x14ac:dyDescent="0.15">
      <c r="A237" s="5" t="s">
        <v>5098</v>
      </c>
      <c r="B237" s="6" t="s">
        <v>290</v>
      </c>
      <c r="C237" s="7">
        <v>1</v>
      </c>
      <c r="D237" s="7">
        <v>0.5</v>
      </c>
      <c r="E237" s="48">
        <v>318900</v>
      </c>
    </row>
    <row r="238" spans="1:5" ht="14" x14ac:dyDescent="0.15">
      <c r="A238" s="5" t="s">
        <v>10793</v>
      </c>
      <c r="B238" s="6" t="s">
        <v>291</v>
      </c>
      <c r="C238" s="7">
        <v>1</v>
      </c>
      <c r="D238" s="7">
        <v>0.2</v>
      </c>
      <c r="E238" s="48">
        <v>58800</v>
      </c>
    </row>
    <row r="239" spans="1:5" ht="14" x14ac:dyDescent="0.15">
      <c r="A239" s="5" t="s">
        <v>5099</v>
      </c>
      <c r="B239" s="6" t="s">
        <v>292</v>
      </c>
      <c r="C239" s="7">
        <v>1</v>
      </c>
      <c r="D239" s="7">
        <v>1</v>
      </c>
      <c r="E239" s="48">
        <v>1083900</v>
      </c>
    </row>
    <row r="240" spans="1:5" ht="14" x14ac:dyDescent="0.15">
      <c r="A240" s="5" t="s">
        <v>5100</v>
      </c>
      <c r="B240" s="6" t="s">
        <v>293</v>
      </c>
      <c r="C240" s="7">
        <v>1</v>
      </c>
      <c r="D240" s="7">
        <v>1</v>
      </c>
      <c r="E240" s="48">
        <v>1218700</v>
      </c>
    </row>
    <row r="241" spans="1:5" ht="14" x14ac:dyDescent="0.15">
      <c r="A241" s="5" t="s">
        <v>5101</v>
      </c>
      <c r="B241" s="6" t="s">
        <v>294</v>
      </c>
      <c r="C241" s="7">
        <v>1</v>
      </c>
      <c r="D241" s="7">
        <v>1</v>
      </c>
      <c r="E241" s="48">
        <v>861600</v>
      </c>
    </row>
    <row r="242" spans="1:5" ht="14" x14ac:dyDescent="0.15">
      <c r="A242" s="5" t="s">
        <v>5102</v>
      </c>
      <c r="B242" s="6" t="s">
        <v>666</v>
      </c>
      <c r="C242" s="7">
        <v>1</v>
      </c>
      <c r="D242" s="7">
        <v>0.5</v>
      </c>
      <c r="E242" s="48">
        <v>251800</v>
      </c>
    </row>
    <row r="243" spans="1:5" ht="14" x14ac:dyDescent="0.15">
      <c r="A243" s="5" t="s">
        <v>5103</v>
      </c>
      <c r="B243" s="6" t="s">
        <v>667</v>
      </c>
      <c r="C243" s="7">
        <v>1</v>
      </c>
      <c r="D243" s="7">
        <v>0.5</v>
      </c>
      <c r="E243" s="48">
        <v>212200</v>
      </c>
    </row>
    <row r="244" spans="1:5" ht="14" x14ac:dyDescent="0.15">
      <c r="A244" s="5" t="s">
        <v>5104</v>
      </c>
      <c r="B244" s="6" t="s">
        <v>668</v>
      </c>
      <c r="C244" s="7">
        <v>1</v>
      </c>
      <c r="D244" s="7">
        <v>0.5</v>
      </c>
      <c r="E244" s="48">
        <v>261200</v>
      </c>
    </row>
    <row r="245" spans="1:5" ht="14" x14ac:dyDescent="0.15">
      <c r="A245" s="5" t="s">
        <v>5105</v>
      </c>
      <c r="B245" s="6" t="s">
        <v>669</v>
      </c>
      <c r="C245" s="7">
        <v>1</v>
      </c>
      <c r="D245" s="7">
        <v>0.5</v>
      </c>
      <c r="E245" s="48">
        <v>529400</v>
      </c>
    </row>
    <row r="246" spans="1:5" ht="14" x14ac:dyDescent="0.15">
      <c r="A246" s="5" t="s">
        <v>5106</v>
      </c>
      <c r="B246" s="6" t="s">
        <v>670</v>
      </c>
      <c r="C246" s="7">
        <v>1</v>
      </c>
      <c r="D246" s="7" t="s">
        <v>4</v>
      </c>
      <c r="E246" s="48">
        <v>70700</v>
      </c>
    </row>
    <row r="247" spans="1:5" ht="14" x14ac:dyDescent="0.15">
      <c r="A247" s="5" t="s">
        <v>5107</v>
      </c>
      <c r="B247" s="6" t="s">
        <v>297</v>
      </c>
      <c r="C247" s="7">
        <v>1</v>
      </c>
      <c r="D247" s="7">
        <v>0.5</v>
      </c>
      <c r="E247" s="48">
        <v>110200</v>
      </c>
    </row>
    <row r="248" spans="1:5" ht="14" x14ac:dyDescent="0.15">
      <c r="A248" s="5" t="s">
        <v>5108</v>
      </c>
      <c r="B248" s="6" t="s">
        <v>298</v>
      </c>
      <c r="C248" s="7">
        <v>1</v>
      </c>
      <c r="D248" s="7">
        <v>0.5</v>
      </c>
      <c r="E248" s="48">
        <v>526600</v>
      </c>
    </row>
    <row r="249" spans="1:5" ht="14" x14ac:dyDescent="0.15">
      <c r="A249" s="5" t="s">
        <v>5109</v>
      </c>
      <c r="B249" s="6" t="s">
        <v>299</v>
      </c>
      <c r="C249" s="7">
        <v>1</v>
      </c>
      <c r="D249" s="7">
        <v>0.3</v>
      </c>
      <c r="E249" s="48">
        <v>187900</v>
      </c>
    </row>
    <row r="250" spans="1:5" ht="14" x14ac:dyDescent="0.15">
      <c r="A250" s="5" t="s">
        <v>5110</v>
      </c>
      <c r="B250" s="6" t="s">
        <v>300</v>
      </c>
      <c r="C250" s="7">
        <v>1</v>
      </c>
      <c r="D250" s="7">
        <v>1</v>
      </c>
      <c r="E250" s="48">
        <v>1918000</v>
      </c>
    </row>
    <row r="251" spans="1:5" ht="14" x14ac:dyDescent="0.15">
      <c r="A251" s="5" t="s">
        <v>5111</v>
      </c>
      <c r="B251" s="6" t="s">
        <v>301</v>
      </c>
      <c r="C251" s="7">
        <v>1</v>
      </c>
      <c r="D251" s="7">
        <v>1</v>
      </c>
      <c r="E251" s="48">
        <v>1169000</v>
      </c>
    </row>
    <row r="252" spans="1:5" ht="14" x14ac:dyDescent="0.15">
      <c r="A252" s="5" t="s">
        <v>5112</v>
      </c>
      <c r="B252" s="6" t="s">
        <v>302</v>
      </c>
      <c r="C252" s="7">
        <v>1</v>
      </c>
      <c r="D252" s="7">
        <v>1</v>
      </c>
      <c r="E252" s="48">
        <v>716300</v>
      </c>
    </row>
    <row r="253" spans="1:5" ht="14" x14ac:dyDescent="0.15">
      <c r="A253" s="5" t="s">
        <v>5113</v>
      </c>
      <c r="B253" s="6" t="s">
        <v>303</v>
      </c>
      <c r="C253" s="7">
        <v>1</v>
      </c>
      <c r="D253" s="7">
        <v>0.2</v>
      </c>
      <c r="E253" s="48">
        <v>20000</v>
      </c>
    </row>
    <row r="254" spans="1:5" ht="14" x14ac:dyDescent="0.15">
      <c r="A254" s="5" t="s">
        <v>5114</v>
      </c>
      <c r="B254" s="6" t="s">
        <v>304</v>
      </c>
      <c r="C254" s="7">
        <v>1</v>
      </c>
      <c r="D254" s="7">
        <v>0.5</v>
      </c>
      <c r="E254" s="48">
        <v>274400</v>
      </c>
    </row>
    <row r="255" spans="1:5" ht="14" x14ac:dyDescent="0.15">
      <c r="A255" s="5" t="s">
        <v>5115</v>
      </c>
      <c r="B255" s="6" t="s">
        <v>305</v>
      </c>
      <c r="C255" s="7" t="s">
        <v>6</v>
      </c>
      <c r="D255" s="7">
        <v>0.5</v>
      </c>
      <c r="E255" s="48">
        <v>205200</v>
      </c>
    </row>
    <row r="256" spans="1:5" ht="14" x14ac:dyDescent="0.15">
      <c r="A256" s="5" t="s">
        <v>5116</v>
      </c>
      <c r="B256" s="5" t="s">
        <v>306</v>
      </c>
      <c r="C256" s="5"/>
      <c r="D256" s="5"/>
      <c r="E256" s="200" t="s">
        <v>4</v>
      </c>
    </row>
    <row r="257" spans="1:5" ht="14" x14ac:dyDescent="0.15">
      <c r="A257" s="5" t="s">
        <v>5117</v>
      </c>
      <c r="B257" s="6" t="s">
        <v>307</v>
      </c>
      <c r="C257" s="7">
        <v>1</v>
      </c>
      <c r="D257" s="7">
        <v>1.1000000000000001</v>
      </c>
      <c r="E257" s="48">
        <v>696800</v>
      </c>
    </row>
    <row r="258" spans="1:5" ht="14" x14ac:dyDescent="0.15">
      <c r="A258" s="5" t="s">
        <v>5118</v>
      </c>
      <c r="B258" s="6" t="s">
        <v>308</v>
      </c>
      <c r="C258" s="7">
        <v>1</v>
      </c>
      <c r="D258" s="7">
        <v>0.5</v>
      </c>
      <c r="E258" s="48">
        <v>1163100</v>
      </c>
    </row>
    <row r="259" spans="1:5" ht="14" x14ac:dyDescent="0.15">
      <c r="A259" s="5" t="s">
        <v>5119</v>
      </c>
      <c r="B259" s="6" t="s">
        <v>309</v>
      </c>
      <c r="C259" s="7">
        <v>1</v>
      </c>
      <c r="D259" s="7">
        <v>0.8</v>
      </c>
      <c r="E259" s="48">
        <v>441700</v>
      </c>
    </row>
    <row r="260" spans="1:5" ht="14" x14ac:dyDescent="0.15">
      <c r="A260" s="5" t="s">
        <v>5120</v>
      </c>
      <c r="B260" s="6" t="s">
        <v>310</v>
      </c>
      <c r="C260" s="7">
        <v>1</v>
      </c>
      <c r="D260" s="7">
        <v>1</v>
      </c>
      <c r="E260" s="48">
        <v>486200</v>
      </c>
    </row>
    <row r="261" spans="1:5" ht="14" x14ac:dyDescent="0.15">
      <c r="A261" s="5" t="s">
        <v>5121</v>
      </c>
      <c r="B261" s="6" t="s">
        <v>311</v>
      </c>
      <c r="C261" s="7">
        <v>1</v>
      </c>
      <c r="D261" s="7" t="s">
        <v>4</v>
      </c>
      <c r="E261" s="48">
        <v>19300</v>
      </c>
    </row>
    <row r="262" spans="1:5" ht="14" x14ac:dyDescent="0.15">
      <c r="A262" s="5" t="s">
        <v>5122</v>
      </c>
      <c r="B262" s="6" t="s">
        <v>312</v>
      </c>
      <c r="C262" s="7">
        <v>1</v>
      </c>
      <c r="D262" s="7">
        <v>1</v>
      </c>
      <c r="E262" s="48">
        <v>385000</v>
      </c>
    </row>
    <row r="263" spans="1:5" ht="14" x14ac:dyDescent="0.15">
      <c r="A263" s="5" t="s">
        <v>5123</v>
      </c>
      <c r="B263" s="6" t="s">
        <v>313</v>
      </c>
      <c r="C263" s="7">
        <v>1</v>
      </c>
      <c r="D263" s="7">
        <v>1</v>
      </c>
      <c r="E263" s="48">
        <v>129200</v>
      </c>
    </row>
    <row r="264" spans="1:5" ht="14" x14ac:dyDescent="0.15">
      <c r="A264" s="5" t="s">
        <v>5124</v>
      </c>
      <c r="B264" s="6" t="s">
        <v>315</v>
      </c>
      <c r="C264" s="7">
        <v>1</v>
      </c>
      <c r="D264" s="7"/>
      <c r="E264" s="48">
        <v>132300</v>
      </c>
    </row>
    <row r="265" spans="1:5" ht="14" x14ac:dyDescent="0.15">
      <c r="A265" s="5" t="s">
        <v>5125</v>
      </c>
      <c r="B265" s="6" t="s">
        <v>316</v>
      </c>
      <c r="C265" s="7" t="s">
        <v>8</v>
      </c>
      <c r="D265" s="7" t="s">
        <v>4</v>
      </c>
      <c r="E265" s="48">
        <v>144500</v>
      </c>
    </row>
    <row r="266" spans="1:5" ht="14" x14ac:dyDescent="0.15">
      <c r="A266" s="5" t="s">
        <v>5126</v>
      </c>
      <c r="B266" s="6" t="s">
        <v>317</v>
      </c>
      <c r="C266" s="7">
        <v>1</v>
      </c>
      <c r="D266" s="7">
        <v>1.2</v>
      </c>
      <c r="E266" s="48">
        <v>1276400</v>
      </c>
    </row>
    <row r="267" spans="1:5" ht="14" x14ac:dyDescent="0.15">
      <c r="A267" s="5" t="s">
        <v>5127</v>
      </c>
      <c r="B267" s="6" t="s">
        <v>318</v>
      </c>
      <c r="C267" s="7">
        <v>1</v>
      </c>
      <c r="D267" s="7" t="s">
        <v>4</v>
      </c>
      <c r="E267" s="48">
        <v>2308200</v>
      </c>
    </row>
    <row r="268" spans="1:5" ht="14" x14ac:dyDescent="0.15">
      <c r="A268" s="5" t="s">
        <v>5128</v>
      </c>
      <c r="B268" s="6" t="s">
        <v>319</v>
      </c>
      <c r="C268" s="7">
        <v>1</v>
      </c>
      <c r="D268" s="7">
        <v>1</v>
      </c>
      <c r="E268" s="48">
        <v>2399200</v>
      </c>
    </row>
    <row r="269" spans="1:5" ht="14" x14ac:dyDescent="0.15">
      <c r="A269" s="5" t="s">
        <v>5129</v>
      </c>
      <c r="B269" s="6" t="s">
        <v>811</v>
      </c>
      <c r="C269" s="7">
        <v>1</v>
      </c>
      <c r="D269" s="7">
        <v>1</v>
      </c>
      <c r="E269" s="79">
        <v>2783100</v>
      </c>
    </row>
    <row r="270" spans="1:5" ht="14" x14ac:dyDescent="0.15">
      <c r="A270" s="5" t="s">
        <v>5130</v>
      </c>
      <c r="B270" s="6" t="s">
        <v>320</v>
      </c>
      <c r="C270" s="7" t="s">
        <v>321</v>
      </c>
      <c r="D270" s="7">
        <v>0.6</v>
      </c>
      <c r="E270" s="48">
        <v>832200</v>
      </c>
    </row>
    <row r="271" spans="1:5" ht="14" x14ac:dyDescent="0.15">
      <c r="A271" s="5" t="s">
        <v>5131</v>
      </c>
      <c r="B271" s="6" t="s">
        <v>812</v>
      </c>
      <c r="C271" s="7">
        <v>1</v>
      </c>
      <c r="D271" s="7">
        <v>0.6</v>
      </c>
      <c r="E271" s="79">
        <v>881500</v>
      </c>
    </row>
    <row r="272" spans="1:5" ht="14" x14ac:dyDescent="0.15">
      <c r="A272" s="5" t="s">
        <v>5132</v>
      </c>
      <c r="B272" s="6" t="s">
        <v>322</v>
      </c>
      <c r="C272" s="7">
        <v>1</v>
      </c>
      <c r="D272" s="7" t="s">
        <v>4</v>
      </c>
      <c r="E272" s="48">
        <v>628000</v>
      </c>
    </row>
    <row r="273" spans="1:5" ht="14" x14ac:dyDescent="0.15">
      <c r="A273" s="5" t="s">
        <v>5133</v>
      </c>
      <c r="B273" s="6" t="s">
        <v>323</v>
      </c>
      <c r="C273" s="7">
        <v>1</v>
      </c>
      <c r="D273" s="7">
        <v>0.6</v>
      </c>
      <c r="E273" s="48">
        <v>422700</v>
      </c>
    </row>
    <row r="274" spans="1:5" ht="14" x14ac:dyDescent="0.15">
      <c r="A274" s="5" t="s">
        <v>5134</v>
      </c>
      <c r="B274" s="6" t="s">
        <v>324</v>
      </c>
      <c r="C274" s="7">
        <v>1</v>
      </c>
      <c r="D274" s="7">
        <v>0.6</v>
      </c>
      <c r="E274" s="48">
        <v>461100</v>
      </c>
    </row>
    <row r="275" spans="1:5" ht="14" x14ac:dyDescent="0.15">
      <c r="A275" s="5" t="s">
        <v>5135</v>
      </c>
      <c r="B275" s="6" t="s">
        <v>325</v>
      </c>
      <c r="C275" s="7" t="s">
        <v>184</v>
      </c>
      <c r="D275" s="7">
        <v>0.5</v>
      </c>
      <c r="E275" s="48">
        <v>156900</v>
      </c>
    </row>
    <row r="276" spans="1:5" ht="14" x14ac:dyDescent="0.15">
      <c r="A276" s="5" t="s">
        <v>5136</v>
      </c>
      <c r="B276" s="6" t="s">
        <v>326</v>
      </c>
      <c r="C276" s="7">
        <v>1</v>
      </c>
      <c r="D276" s="7">
        <v>0.8</v>
      </c>
      <c r="E276" s="48">
        <v>1014300</v>
      </c>
    </row>
    <row r="277" spans="1:5" ht="14" x14ac:dyDescent="0.15">
      <c r="A277" s="5" t="s">
        <v>5137</v>
      </c>
      <c r="B277" s="6" t="s">
        <v>327</v>
      </c>
      <c r="C277" s="7">
        <v>1</v>
      </c>
      <c r="D277" s="7" t="s">
        <v>4</v>
      </c>
      <c r="E277" s="48">
        <v>135800</v>
      </c>
    </row>
    <row r="278" spans="1:5" ht="14" x14ac:dyDescent="0.15">
      <c r="A278" s="5" t="s">
        <v>5138</v>
      </c>
      <c r="B278" s="6" t="s">
        <v>328</v>
      </c>
      <c r="C278" s="7">
        <v>1</v>
      </c>
      <c r="D278" s="7">
        <v>0.8</v>
      </c>
      <c r="E278" s="48">
        <v>319600</v>
      </c>
    </row>
    <row r="279" spans="1:5" ht="14" x14ac:dyDescent="0.15">
      <c r="A279" s="5" t="s">
        <v>5139</v>
      </c>
      <c r="B279" s="6" t="s">
        <v>329</v>
      </c>
      <c r="C279" s="7">
        <v>1</v>
      </c>
      <c r="D279" s="7">
        <v>0.8</v>
      </c>
      <c r="E279" s="48">
        <v>268600</v>
      </c>
    </row>
    <row r="280" spans="1:5" ht="14" x14ac:dyDescent="0.15">
      <c r="A280" s="5" t="s">
        <v>5140</v>
      </c>
      <c r="B280" s="6" t="s">
        <v>330</v>
      </c>
      <c r="C280" s="7" t="s">
        <v>184</v>
      </c>
      <c r="D280" s="7" t="s">
        <v>4</v>
      </c>
      <c r="E280" s="48">
        <v>731000</v>
      </c>
    </row>
    <row r="281" spans="1:5" ht="14" x14ac:dyDescent="0.15">
      <c r="A281" s="5" t="s">
        <v>5141</v>
      </c>
      <c r="B281" s="6" t="s">
        <v>813</v>
      </c>
      <c r="C281" s="7" t="s">
        <v>6</v>
      </c>
      <c r="D281" s="7" t="s">
        <v>4</v>
      </c>
      <c r="E281" s="48">
        <v>898200</v>
      </c>
    </row>
    <row r="282" spans="1:5" ht="14" x14ac:dyDescent="0.15">
      <c r="A282" s="5" t="s">
        <v>5142</v>
      </c>
      <c r="B282" s="6" t="s">
        <v>331</v>
      </c>
      <c r="C282" s="7" t="s">
        <v>184</v>
      </c>
      <c r="D282" s="7" t="s">
        <v>4</v>
      </c>
      <c r="E282" s="48">
        <v>594900</v>
      </c>
    </row>
    <row r="283" spans="1:5" ht="14" x14ac:dyDescent="0.15">
      <c r="A283" s="5" t="s">
        <v>5143</v>
      </c>
      <c r="B283" s="6" t="s">
        <v>332</v>
      </c>
      <c r="C283" s="7" t="s">
        <v>6</v>
      </c>
      <c r="D283" s="7" t="s">
        <v>4</v>
      </c>
      <c r="E283" s="48">
        <v>93100</v>
      </c>
    </row>
    <row r="284" spans="1:5" ht="14" x14ac:dyDescent="0.15">
      <c r="A284" s="5" t="s">
        <v>5144</v>
      </c>
      <c r="B284" s="6" t="s">
        <v>333</v>
      </c>
      <c r="C284" s="7">
        <v>1</v>
      </c>
      <c r="D284" s="7">
        <v>0.3</v>
      </c>
      <c r="E284" s="48">
        <v>301700</v>
      </c>
    </row>
    <row r="285" spans="1:5" ht="14" x14ac:dyDescent="0.15">
      <c r="A285" s="5" t="s">
        <v>5145</v>
      </c>
      <c r="B285" s="6" t="s">
        <v>336</v>
      </c>
      <c r="C285" s="7">
        <v>1</v>
      </c>
      <c r="D285" s="7">
        <v>0.6</v>
      </c>
      <c r="E285" s="48">
        <v>304300</v>
      </c>
    </row>
    <row r="286" spans="1:5" ht="14" x14ac:dyDescent="0.15">
      <c r="A286" s="5" t="s">
        <v>5146</v>
      </c>
      <c r="B286" s="6" t="s">
        <v>338</v>
      </c>
      <c r="C286" s="7" t="s">
        <v>6</v>
      </c>
      <c r="D286" s="7" t="s">
        <v>4</v>
      </c>
      <c r="E286" s="48">
        <v>412600</v>
      </c>
    </row>
    <row r="287" spans="1:5" ht="14" x14ac:dyDescent="0.15">
      <c r="A287" s="5" t="s">
        <v>5147</v>
      </c>
      <c r="B287" s="6" t="s">
        <v>339</v>
      </c>
      <c r="C287" s="7">
        <v>1</v>
      </c>
      <c r="D287" s="7">
        <v>1</v>
      </c>
      <c r="E287" s="48">
        <v>2079500</v>
      </c>
    </row>
    <row r="288" spans="1:5" ht="14" x14ac:dyDescent="0.15">
      <c r="A288" s="5" t="s">
        <v>5148</v>
      </c>
      <c r="B288" s="6" t="s">
        <v>340</v>
      </c>
      <c r="C288" s="7">
        <v>1</v>
      </c>
      <c r="D288" s="7">
        <v>0.2</v>
      </c>
      <c r="E288" s="48">
        <v>261300</v>
      </c>
    </row>
    <row r="289" spans="1:5" ht="14" x14ac:dyDescent="0.15">
      <c r="A289" s="5" t="s">
        <v>5149</v>
      </c>
      <c r="B289" s="6" t="s">
        <v>341</v>
      </c>
      <c r="C289" s="7">
        <v>1</v>
      </c>
      <c r="D289" s="7"/>
      <c r="E289" s="48">
        <v>74800</v>
      </c>
    </row>
    <row r="290" spans="1:5" ht="14" x14ac:dyDescent="0.15">
      <c r="A290" s="5" t="s">
        <v>5150</v>
      </c>
      <c r="B290" s="6" t="s">
        <v>342</v>
      </c>
      <c r="C290" s="7">
        <v>1</v>
      </c>
      <c r="D290" s="7">
        <v>1</v>
      </c>
      <c r="E290" s="48">
        <v>1844400</v>
      </c>
    </row>
    <row r="291" spans="1:5" ht="14" x14ac:dyDescent="0.15">
      <c r="A291" s="5" t="s">
        <v>5151</v>
      </c>
      <c r="B291" s="5" t="s">
        <v>343</v>
      </c>
      <c r="C291" s="5"/>
      <c r="D291" s="5"/>
      <c r="E291" s="200" t="s">
        <v>4</v>
      </c>
    </row>
    <row r="292" spans="1:5" ht="14" x14ac:dyDescent="0.15">
      <c r="A292" s="5" t="s">
        <v>5152</v>
      </c>
      <c r="B292" s="6" t="s">
        <v>344</v>
      </c>
      <c r="C292" s="7"/>
      <c r="D292" s="7"/>
      <c r="E292" s="48">
        <v>1978800</v>
      </c>
    </row>
    <row r="293" spans="1:5" ht="14" x14ac:dyDescent="0.15">
      <c r="A293" s="5" t="s">
        <v>5153</v>
      </c>
      <c r="B293" s="6" t="s">
        <v>345</v>
      </c>
      <c r="C293" s="7">
        <v>1</v>
      </c>
      <c r="D293" s="7" t="s">
        <v>4</v>
      </c>
      <c r="E293" s="48">
        <v>751200</v>
      </c>
    </row>
    <row r="294" spans="1:5" ht="14" x14ac:dyDescent="0.15">
      <c r="A294" s="5" t="s">
        <v>5154</v>
      </c>
      <c r="B294" s="6" t="s">
        <v>346</v>
      </c>
      <c r="C294" s="7">
        <v>1</v>
      </c>
      <c r="D294" s="7" t="s">
        <v>4</v>
      </c>
      <c r="E294" s="48">
        <v>157000</v>
      </c>
    </row>
    <row r="295" spans="1:5" ht="14" x14ac:dyDescent="0.15">
      <c r="A295" s="5" t="s">
        <v>5155</v>
      </c>
      <c r="B295" s="6" t="s">
        <v>347</v>
      </c>
      <c r="C295" s="7">
        <v>1</v>
      </c>
      <c r="D295" s="7" t="s">
        <v>4</v>
      </c>
      <c r="E295" s="48">
        <v>355400</v>
      </c>
    </row>
    <row r="296" spans="1:5" ht="14" x14ac:dyDescent="0.15">
      <c r="A296" s="5" t="s">
        <v>5156</v>
      </c>
      <c r="B296" s="6" t="s">
        <v>348</v>
      </c>
      <c r="C296" s="7">
        <v>1</v>
      </c>
      <c r="D296" s="7" t="s">
        <v>4</v>
      </c>
      <c r="E296" s="48">
        <v>410000</v>
      </c>
    </row>
    <row r="297" spans="1:5" ht="14" x14ac:dyDescent="0.15">
      <c r="A297" s="5" t="s">
        <v>5157</v>
      </c>
      <c r="B297" s="6" t="s">
        <v>349</v>
      </c>
      <c r="C297" s="7">
        <v>1</v>
      </c>
      <c r="D297" s="7" t="s">
        <v>4</v>
      </c>
      <c r="E297" s="48">
        <v>281600</v>
      </c>
    </row>
    <row r="298" spans="1:5" ht="14" x14ac:dyDescent="0.15">
      <c r="A298" s="5" t="s">
        <v>5158</v>
      </c>
      <c r="B298" s="6" t="s">
        <v>350</v>
      </c>
      <c r="C298" s="7">
        <v>1</v>
      </c>
      <c r="D298" s="7" t="s">
        <v>4</v>
      </c>
      <c r="E298" s="48">
        <v>815400</v>
      </c>
    </row>
    <row r="299" spans="1:5" ht="14" x14ac:dyDescent="0.15">
      <c r="A299" s="5" t="s">
        <v>5159</v>
      </c>
      <c r="B299" s="6" t="s">
        <v>351</v>
      </c>
      <c r="C299" s="7" t="s">
        <v>6</v>
      </c>
      <c r="D299" s="7" t="s">
        <v>4</v>
      </c>
      <c r="E299" s="48">
        <v>198300</v>
      </c>
    </row>
    <row r="300" spans="1:5" ht="14" x14ac:dyDescent="0.15">
      <c r="A300" s="5" t="s">
        <v>5160</v>
      </c>
      <c r="B300" s="5" t="s">
        <v>352</v>
      </c>
      <c r="C300" s="5"/>
      <c r="D300" s="5"/>
      <c r="E300" s="200" t="s">
        <v>4</v>
      </c>
    </row>
    <row r="301" spans="1:5" ht="14" x14ac:dyDescent="0.15">
      <c r="A301" s="5" t="s">
        <v>5161</v>
      </c>
      <c r="B301" s="6" t="s">
        <v>353</v>
      </c>
      <c r="C301" s="7">
        <v>1</v>
      </c>
      <c r="D301" s="7" t="s">
        <v>4</v>
      </c>
      <c r="E301" s="48">
        <v>96500</v>
      </c>
    </row>
    <row r="302" spans="1:5" ht="14" x14ac:dyDescent="0.15">
      <c r="A302" s="5" t="s">
        <v>5162</v>
      </c>
      <c r="B302" s="6" t="s">
        <v>354</v>
      </c>
      <c r="C302" s="7">
        <v>1</v>
      </c>
      <c r="D302" s="7" t="s">
        <v>4</v>
      </c>
      <c r="E302" s="48">
        <v>965100</v>
      </c>
    </row>
    <row r="303" spans="1:5" ht="14" x14ac:dyDescent="0.15">
      <c r="A303" s="5" t="s">
        <v>5163</v>
      </c>
      <c r="B303" s="6" t="s">
        <v>355</v>
      </c>
      <c r="C303" s="7">
        <v>1</v>
      </c>
      <c r="D303" s="7" t="s">
        <v>4</v>
      </c>
      <c r="E303" s="48">
        <v>120900</v>
      </c>
    </row>
    <row r="304" spans="1:5" ht="14" x14ac:dyDescent="0.15">
      <c r="A304" s="5" t="s">
        <v>5164</v>
      </c>
      <c r="B304" s="6" t="s">
        <v>356</v>
      </c>
      <c r="C304" s="7">
        <v>1</v>
      </c>
      <c r="D304" s="7" t="s">
        <v>4</v>
      </c>
      <c r="E304" s="48">
        <v>111100</v>
      </c>
    </row>
    <row r="305" spans="1:5" ht="14" x14ac:dyDescent="0.15">
      <c r="A305" s="5" t="s">
        <v>5165</v>
      </c>
      <c r="B305" s="6" t="s">
        <v>357</v>
      </c>
      <c r="C305" s="7">
        <v>1</v>
      </c>
      <c r="D305" s="7" t="s">
        <v>4</v>
      </c>
      <c r="E305" s="48">
        <v>355800</v>
      </c>
    </row>
    <row r="306" spans="1:5" ht="14" x14ac:dyDescent="0.15">
      <c r="A306" s="5" t="s">
        <v>5166</v>
      </c>
      <c r="B306" s="6" t="s">
        <v>358</v>
      </c>
      <c r="C306" s="7">
        <v>1</v>
      </c>
      <c r="D306" s="7" t="s">
        <v>4</v>
      </c>
      <c r="E306" s="48">
        <v>400000</v>
      </c>
    </row>
    <row r="307" spans="1:5" ht="14" x14ac:dyDescent="0.15">
      <c r="A307" s="5" t="s">
        <v>5167</v>
      </c>
      <c r="B307" s="6" t="s">
        <v>349</v>
      </c>
      <c r="C307" s="7">
        <v>1</v>
      </c>
      <c r="D307" s="7" t="s">
        <v>4</v>
      </c>
      <c r="E307" s="48">
        <v>283900</v>
      </c>
    </row>
    <row r="308" spans="1:5" ht="14" x14ac:dyDescent="0.15">
      <c r="A308" s="5" t="s">
        <v>5168</v>
      </c>
      <c r="B308" s="6" t="s">
        <v>359</v>
      </c>
      <c r="C308" s="7">
        <v>1</v>
      </c>
      <c r="D308" s="7" t="s">
        <v>4</v>
      </c>
      <c r="E308" s="48">
        <v>613600</v>
      </c>
    </row>
    <row r="309" spans="1:5" ht="14" x14ac:dyDescent="0.15">
      <c r="A309" s="5" t="s">
        <v>5169</v>
      </c>
      <c r="B309" s="6" t="s">
        <v>360</v>
      </c>
      <c r="C309" s="7">
        <v>1</v>
      </c>
      <c r="D309" s="7" t="s">
        <v>4</v>
      </c>
      <c r="E309" s="48">
        <v>90900</v>
      </c>
    </row>
    <row r="310" spans="1:5" ht="14" x14ac:dyDescent="0.15">
      <c r="A310" s="5" t="s">
        <v>5170</v>
      </c>
      <c r="B310" s="6" t="s">
        <v>361</v>
      </c>
      <c r="C310" s="7">
        <v>1</v>
      </c>
      <c r="D310" s="7" t="s">
        <v>4</v>
      </c>
      <c r="E310" s="48">
        <v>555700</v>
      </c>
    </row>
    <row r="311" spans="1:5" ht="14" x14ac:dyDescent="0.15">
      <c r="A311" s="5" t="s">
        <v>5171</v>
      </c>
      <c r="B311" s="6" t="s">
        <v>362</v>
      </c>
      <c r="C311" s="7">
        <v>1</v>
      </c>
      <c r="D311" s="7" t="s">
        <v>4</v>
      </c>
      <c r="E311" s="48">
        <v>171000</v>
      </c>
    </row>
    <row r="312" spans="1:5" ht="14" x14ac:dyDescent="0.15">
      <c r="A312" s="5" t="s">
        <v>5172</v>
      </c>
      <c r="B312" s="6" t="s">
        <v>363</v>
      </c>
      <c r="C312" s="7">
        <v>1</v>
      </c>
      <c r="D312" s="7" t="s">
        <v>4</v>
      </c>
      <c r="E312" s="48">
        <v>503700</v>
      </c>
    </row>
    <row r="313" spans="1:5" ht="14" x14ac:dyDescent="0.15">
      <c r="A313" s="5" t="s">
        <v>5173</v>
      </c>
      <c r="B313" s="6" t="s">
        <v>364</v>
      </c>
      <c r="C313" s="7">
        <v>1</v>
      </c>
      <c r="D313" s="7">
        <v>1</v>
      </c>
      <c r="E313" s="48">
        <v>7642600</v>
      </c>
    </row>
    <row r="314" spans="1:5" ht="14" x14ac:dyDescent="0.15">
      <c r="A314" s="5" t="s">
        <v>5174</v>
      </c>
      <c r="B314" s="5" t="s">
        <v>365</v>
      </c>
      <c r="C314" s="5"/>
      <c r="D314" s="5"/>
      <c r="E314" s="200" t="s">
        <v>4</v>
      </c>
    </row>
    <row r="315" spans="1:5" ht="14" x14ac:dyDescent="0.15">
      <c r="A315" s="5" t="s">
        <v>5175</v>
      </c>
      <c r="B315" s="6" t="s">
        <v>366</v>
      </c>
      <c r="C315" s="7">
        <v>1</v>
      </c>
      <c r="D315" s="7"/>
      <c r="E315" s="48">
        <v>47000</v>
      </c>
    </row>
    <row r="316" spans="1:5" ht="14" x14ac:dyDescent="0.15">
      <c r="A316" s="5" t="s">
        <v>5176</v>
      </c>
      <c r="B316" s="6" t="s">
        <v>367</v>
      </c>
      <c r="C316" s="7" t="s">
        <v>368</v>
      </c>
      <c r="D316" s="7" t="s">
        <v>4</v>
      </c>
      <c r="E316" s="48">
        <v>141800</v>
      </c>
    </row>
    <row r="317" spans="1:5" ht="14" x14ac:dyDescent="0.15">
      <c r="A317" s="5" t="s">
        <v>5177</v>
      </c>
      <c r="B317" s="6" t="s">
        <v>369</v>
      </c>
      <c r="C317" s="7" t="s">
        <v>368</v>
      </c>
      <c r="D317" s="7" t="s">
        <v>4</v>
      </c>
      <c r="E317" s="48">
        <v>130400</v>
      </c>
    </row>
    <row r="318" spans="1:5" ht="14" x14ac:dyDescent="0.15">
      <c r="A318" s="5" t="s">
        <v>5178</v>
      </c>
      <c r="B318" s="6" t="s">
        <v>370</v>
      </c>
      <c r="C318" s="7" t="s">
        <v>368</v>
      </c>
      <c r="D318" s="7" t="s">
        <v>4</v>
      </c>
      <c r="E318" s="48">
        <v>120500</v>
      </c>
    </row>
    <row r="319" spans="1:5" ht="14" x14ac:dyDescent="0.15">
      <c r="A319" s="5" t="s">
        <v>5179</v>
      </c>
      <c r="B319" s="6" t="s">
        <v>371</v>
      </c>
      <c r="C319" s="7" t="s">
        <v>368</v>
      </c>
      <c r="D319" s="7" t="s">
        <v>4</v>
      </c>
      <c r="E319" s="48">
        <v>129000</v>
      </c>
    </row>
    <row r="320" spans="1:5" ht="14" x14ac:dyDescent="0.15">
      <c r="A320" s="5" t="s">
        <v>5180</v>
      </c>
      <c r="B320" s="6" t="s">
        <v>372</v>
      </c>
      <c r="C320" s="7" t="s">
        <v>368</v>
      </c>
      <c r="D320" s="7" t="s">
        <v>4</v>
      </c>
      <c r="E320" s="48">
        <v>105200</v>
      </c>
    </row>
    <row r="321" spans="1:5" ht="14" x14ac:dyDescent="0.15">
      <c r="A321" s="5" t="s">
        <v>5181</v>
      </c>
      <c r="B321" s="6" t="s">
        <v>373</v>
      </c>
      <c r="C321" s="7" t="s">
        <v>368</v>
      </c>
      <c r="D321" s="7" t="s">
        <v>4</v>
      </c>
      <c r="E321" s="48">
        <v>107400</v>
      </c>
    </row>
    <row r="322" spans="1:5" ht="14" x14ac:dyDescent="0.15">
      <c r="A322" s="5" t="s">
        <v>5182</v>
      </c>
      <c r="B322" s="6" t="s">
        <v>374</v>
      </c>
      <c r="C322" s="7" t="s">
        <v>368</v>
      </c>
      <c r="D322" s="7" t="s">
        <v>4</v>
      </c>
      <c r="E322" s="48">
        <v>93500</v>
      </c>
    </row>
    <row r="323" spans="1:5" ht="14" x14ac:dyDescent="0.15">
      <c r="A323" s="5" t="s">
        <v>5183</v>
      </c>
      <c r="B323" s="6" t="s">
        <v>375</v>
      </c>
      <c r="C323" s="7">
        <v>1</v>
      </c>
      <c r="D323" s="7" t="s">
        <v>4</v>
      </c>
      <c r="E323" s="48">
        <v>10500</v>
      </c>
    </row>
    <row r="324" spans="1:5" ht="14" x14ac:dyDescent="0.15">
      <c r="A324" s="5" t="s">
        <v>5184</v>
      </c>
      <c r="B324" s="6" t="s">
        <v>376</v>
      </c>
      <c r="C324" s="7">
        <v>1</v>
      </c>
      <c r="D324" s="7" t="s">
        <v>4</v>
      </c>
      <c r="E324" s="48">
        <v>3700</v>
      </c>
    </row>
    <row r="325" spans="1:5" ht="14" x14ac:dyDescent="0.15">
      <c r="A325" s="5" t="s">
        <v>5185</v>
      </c>
      <c r="B325" s="6" t="s">
        <v>377</v>
      </c>
      <c r="C325" s="7">
        <v>1</v>
      </c>
      <c r="D325" s="7">
        <v>1</v>
      </c>
      <c r="E325" s="48">
        <v>717800</v>
      </c>
    </row>
    <row r="326" spans="1:5" ht="14" x14ac:dyDescent="0.15">
      <c r="A326" s="5" t="s">
        <v>5186</v>
      </c>
      <c r="B326" s="6" t="s">
        <v>378</v>
      </c>
      <c r="C326" s="7">
        <v>1</v>
      </c>
      <c r="D326" s="7">
        <v>0.5</v>
      </c>
      <c r="E326" s="48">
        <v>388400</v>
      </c>
    </row>
    <row r="327" spans="1:5" ht="14" x14ac:dyDescent="0.15">
      <c r="A327" s="5" t="s">
        <v>5187</v>
      </c>
      <c r="B327" s="6" t="s">
        <v>379</v>
      </c>
      <c r="C327" s="7">
        <v>1</v>
      </c>
      <c r="D327" s="7">
        <v>0.2</v>
      </c>
      <c r="E327" s="48">
        <v>550500</v>
      </c>
    </row>
    <row r="328" spans="1:5" ht="14" x14ac:dyDescent="0.15">
      <c r="A328" s="5" t="s">
        <v>5188</v>
      </c>
      <c r="B328" s="6" t="s">
        <v>380</v>
      </c>
      <c r="C328" s="7">
        <v>1</v>
      </c>
      <c r="D328" s="7">
        <v>0.5</v>
      </c>
      <c r="E328" s="48">
        <v>448400</v>
      </c>
    </row>
    <row r="329" spans="1:5" ht="14" x14ac:dyDescent="0.15">
      <c r="A329" s="5" t="s">
        <v>5189</v>
      </c>
      <c r="B329" s="6" t="s">
        <v>381</v>
      </c>
      <c r="C329" s="7">
        <v>1</v>
      </c>
      <c r="D329" s="7" t="s">
        <v>4</v>
      </c>
      <c r="E329" s="48">
        <v>1266000</v>
      </c>
    </row>
    <row r="330" spans="1:5" ht="14" x14ac:dyDescent="0.15">
      <c r="A330" s="5" t="s">
        <v>5190</v>
      </c>
      <c r="B330" s="6" t="s">
        <v>693</v>
      </c>
      <c r="C330" s="7">
        <v>1</v>
      </c>
      <c r="D330" s="7" t="s">
        <v>4</v>
      </c>
      <c r="E330" s="48">
        <v>1151800</v>
      </c>
    </row>
    <row r="331" spans="1:5" ht="14" x14ac:dyDescent="0.15">
      <c r="A331" s="5" t="s">
        <v>5191</v>
      </c>
      <c r="B331" s="6" t="s">
        <v>382</v>
      </c>
      <c r="C331" s="7">
        <v>1</v>
      </c>
      <c r="D331" s="7" t="s">
        <v>4</v>
      </c>
      <c r="E331" s="48">
        <v>7000</v>
      </c>
    </row>
    <row r="332" spans="1:5" ht="14" x14ac:dyDescent="0.15">
      <c r="A332" s="5" t="s">
        <v>5192</v>
      </c>
      <c r="B332" s="6" t="s">
        <v>383</v>
      </c>
      <c r="C332" s="7">
        <v>1</v>
      </c>
      <c r="D332" s="7" t="s">
        <v>4</v>
      </c>
      <c r="E332" s="48">
        <v>6000</v>
      </c>
    </row>
    <row r="333" spans="1:5" ht="14" x14ac:dyDescent="0.15">
      <c r="A333" s="5" t="s">
        <v>5193</v>
      </c>
      <c r="B333" s="6" t="s">
        <v>384</v>
      </c>
      <c r="C333" s="7">
        <v>1</v>
      </c>
      <c r="D333" s="7" t="s">
        <v>4</v>
      </c>
      <c r="E333" s="48">
        <v>39500</v>
      </c>
    </row>
    <row r="334" spans="1:5" ht="14" x14ac:dyDescent="0.15">
      <c r="A334" s="5" t="s">
        <v>5194</v>
      </c>
      <c r="B334" s="6" t="s">
        <v>385</v>
      </c>
      <c r="C334" s="7">
        <v>1</v>
      </c>
      <c r="D334" s="7" t="s">
        <v>4</v>
      </c>
      <c r="E334" s="48">
        <v>57400</v>
      </c>
    </row>
    <row r="335" spans="1:5" ht="14" x14ac:dyDescent="0.15">
      <c r="A335" s="5" t="s">
        <v>5195</v>
      </c>
      <c r="B335" s="6" t="s">
        <v>386</v>
      </c>
      <c r="C335" s="7">
        <v>1</v>
      </c>
      <c r="D335" s="7" t="s">
        <v>4</v>
      </c>
      <c r="E335" s="48">
        <v>101200</v>
      </c>
    </row>
    <row r="336" spans="1:5" ht="14" x14ac:dyDescent="0.15">
      <c r="A336" s="5" t="s">
        <v>5196</v>
      </c>
      <c r="B336" s="6" t="s">
        <v>387</v>
      </c>
      <c r="C336" s="7">
        <v>1</v>
      </c>
      <c r="D336" s="7" t="s">
        <v>4</v>
      </c>
      <c r="E336" s="48">
        <v>98400</v>
      </c>
    </row>
    <row r="337" spans="1:5" ht="14" x14ac:dyDescent="0.15">
      <c r="A337" s="5" t="s">
        <v>5197</v>
      </c>
      <c r="B337" s="6" t="s">
        <v>388</v>
      </c>
      <c r="C337" s="7">
        <v>1</v>
      </c>
      <c r="D337" s="7" t="s">
        <v>4</v>
      </c>
      <c r="E337" s="48">
        <v>5900</v>
      </c>
    </row>
    <row r="338" spans="1:5" ht="14" x14ac:dyDescent="0.15">
      <c r="A338" s="5" t="s">
        <v>5198</v>
      </c>
      <c r="B338" s="6" t="s">
        <v>389</v>
      </c>
      <c r="C338" s="7">
        <v>1</v>
      </c>
      <c r="D338" s="7" t="s">
        <v>4</v>
      </c>
      <c r="E338" s="48">
        <v>5300</v>
      </c>
    </row>
    <row r="339" spans="1:5" ht="14" x14ac:dyDescent="0.15">
      <c r="A339" s="5" t="s">
        <v>5199</v>
      </c>
      <c r="B339" s="6" t="s">
        <v>390</v>
      </c>
      <c r="C339" s="7">
        <v>1</v>
      </c>
      <c r="D339" s="7" t="s">
        <v>4</v>
      </c>
      <c r="E339" s="48">
        <v>6100</v>
      </c>
    </row>
    <row r="340" spans="1:5" ht="14" x14ac:dyDescent="0.15">
      <c r="A340" s="5" t="s">
        <v>5200</v>
      </c>
      <c r="B340" s="6" t="s">
        <v>391</v>
      </c>
      <c r="C340" s="7">
        <v>1</v>
      </c>
      <c r="D340" s="7" t="s">
        <v>4</v>
      </c>
      <c r="E340" s="48">
        <v>5300</v>
      </c>
    </row>
    <row r="341" spans="1:5" ht="14" x14ac:dyDescent="0.15">
      <c r="A341" s="5" t="s">
        <v>5201</v>
      </c>
      <c r="B341" s="6" t="s">
        <v>392</v>
      </c>
      <c r="C341" s="7">
        <v>1</v>
      </c>
      <c r="D341" s="7" t="s">
        <v>4</v>
      </c>
      <c r="E341" s="48">
        <v>2200</v>
      </c>
    </row>
    <row r="342" spans="1:5" ht="14" x14ac:dyDescent="0.15">
      <c r="A342" s="5" t="s">
        <v>5202</v>
      </c>
      <c r="B342" s="6" t="s">
        <v>393</v>
      </c>
      <c r="C342" s="7">
        <v>1</v>
      </c>
      <c r="D342" s="7" t="s">
        <v>4</v>
      </c>
      <c r="E342" s="48">
        <v>30100</v>
      </c>
    </row>
    <row r="343" spans="1:5" ht="14" x14ac:dyDescent="0.15">
      <c r="A343" s="5" t="s">
        <v>5203</v>
      </c>
      <c r="B343" s="6" t="s">
        <v>394</v>
      </c>
      <c r="C343" s="7">
        <v>1</v>
      </c>
      <c r="D343" s="7" t="s">
        <v>4</v>
      </c>
      <c r="E343" s="48">
        <v>34300</v>
      </c>
    </row>
    <row r="344" spans="1:5" ht="14" x14ac:dyDescent="0.15">
      <c r="A344" s="5" t="s">
        <v>5204</v>
      </c>
      <c r="B344" s="6" t="s">
        <v>395</v>
      </c>
      <c r="C344" s="7">
        <v>1</v>
      </c>
      <c r="D344" s="7" t="s">
        <v>4</v>
      </c>
      <c r="E344" s="48">
        <v>255400</v>
      </c>
    </row>
    <row r="345" spans="1:5" ht="14" x14ac:dyDescent="0.15">
      <c r="A345" s="5" t="s">
        <v>5205</v>
      </c>
      <c r="B345" s="6" t="s">
        <v>396</v>
      </c>
      <c r="C345" s="7">
        <v>1</v>
      </c>
      <c r="D345" s="7">
        <v>1.5</v>
      </c>
      <c r="E345" s="48">
        <v>770900</v>
      </c>
    </row>
    <row r="346" spans="1:5" ht="28" x14ac:dyDescent="0.15">
      <c r="A346" s="5" t="s">
        <v>5206</v>
      </c>
      <c r="B346" s="6" t="s">
        <v>397</v>
      </c>
      <c r="C346" s="7">
        <v>1</v>
      </c>
      <c r="D346" s="7" t="s">
        <v>4</v>
      </c>
      <c r="E346" s="48">
        <v>5400</v>
      </c>
    </row>
    <row r="347" spans="1:5" ht="14" x14ac:dyDescent="0.15">
      <c r="A347" s="5" t="s">
        <v>5207</v>
      </c>
      <c r="B347" s="6" t="s">
        <v>398</v>
      </c>
      <c r="C347" s="7">
        <v>1</v>
      </c>
      <c r="D347" s="7" t="s">
        <v>4</v>
      </c>
      <c r="E347" s="48">
        <v>25100</v>
      </c>
    </row>
    <row r="348" spans="1:5" ht="14" x14ac:dyDescent="0.15">
      <c r="A348" s="5" t="s">
        <v>5208</v>
      </c>
      <c r="B348" s="6" t="s">
        <v>399</v>
      </c>
      <c r="C348" s="7">
        <v>1</v>
      </c>
      <c r="D348" s="7" t="s">
        <v>4</v>
      </c>
      <c r="E348" s="48">
        <v>23500</v>
      </c>
    </row>
    <row r="349" spans="1:5" ht="14" x14ac:dyDescent="0.15">
      <c r="A349" s="5" t="s">
        <v>5209</v>
      </c>
      <c r="B349" s="6" t="s">
        <v>400</v>
      </c>
      <c r="C349" s="7">
        <v>1</v>
      </c>
      <c r="D349" s="7" t="s">
        <v>4</v>
      </c>
      <c r="E349" s="48">
        <v>5700</v>
      </c>
    </row>
    <row r="350" spans="1:5" ht="14" x14ac:dyDescent="0.15">
      <c r="A350" s="5" t="s">
        <v>5210</v>
      </c>
      <c r="B350" s="6" t="s">
        <v>401</v>
      </c>
      <c r="C350" s="7">
        <v>1</v>
      </c>
      <c r="D350" s="7" t="s">
        <v>4</v>
      </c>
      <c r="E350" s="48">
        <v>299100</v>
      </c>
    </row>
    <row r="351" spans="1:5" ht="14" x14ac:dyDescent="0.15">
      <c r="A351" s="5" t="s">
        <v>5211</v>
      </c>
      <c r="B351" s="6" t="s">
        <v>402</v>
      </c>
      <c r="C351" s="7">
        <v>1</v>
      </c>
      <c r="D351" s="7">
        <v>1</v>
      </c>
      <c r="E351" s="48">
        <v>961000</v>
      </c>
    </row>
    <row r="352" spans="1:5" ht="14" x14ac:dyDescent="0.15">
      <c r="A352" s="5" t="s">
        <v>5212</v>
      </c>
      <c r="B352" s="6" t="s">
        <v>403</v>
      </c>
      <c r="C352" s="7">
        <v>1</v>
      </c>
      <c r="D352" s="7" t="s">
        <v>4</v>
      </c>
      <c r="E352" s="48">
        <v>10000</v>
      </c>
    </row>
    <row r="353" spans="1:5" ht="14" x14ac:dyDescent="0.15">
      <c r="A353" s="5" t="s">
        <v>5213</v>
      </c>
      <c r="B353" s="6" t="s">
        <v>404</v>
      </c>
      <c r="C353" s="7">
        <v>1</v>
      </c>
      <c r="D353" s="7" t="s">
        <v>4</v>
      </c>
      <c r="E353" s="48">
        <v>222500</v>
      </c>
    </row>
    <row r="354" spans="1:5" ht="14" x14ac:dyDescent="0.15">
      <c r="A354" s="5" t="s">
        <v>5214</v>
      </c>
      <c r="B354" s="6" t="s">
        <v>405</v>
      </c>
      <c r="C354" s="7">
        <v>1</v>
      </c>
      <c r="D354" s="7" t="s">
        <v>4</v>
      </c>
      <c r="E354" s="48">
        <v>464500</v>
      </c>
    </row>
    <row r="355" spans="1:5" ht="14" x14ac:dyDescent="0.15">
      <c r="A355" s="5" t="s">
        <v>5215</v>
      </c>
      <c r="B355" s="6" t="s">
        <v>406</v>
      </c>
      <c r="C355" s="7">
        <v>1</v>
      </c>
      <c r="D355" s="7">
        <v>0.5</v>
      </c>
      <c r="E355" s="48">
        <v>303300</v>
      </c>
    </row>
    <row r="356" spans="1:5" ht="14" x14ac:dyDescent="0.15">
      <c r="A356" s="5" t="s">
        <v>5216</v>
      </c>
      <c r="B356" s="6" t="s">
        <v>407</v>
      </c>
      <c r="C356" s="7">
        <v>1</v>
      </c>
      <c r="D356" s="7" t="s">
        <v>4</v>
      </c>
      <c r="E356" s="48">
        <v>486400</v>
      </c>
    </row>
    <row r="357" spans="1:5" ht="14" x14ac:dyDescent="0.15">
      <c r="A357" s="5" t="s">
        <v>5217</v>
      </c>
      <c r="B357" s="6" t="s">
        <v>408</v>
      </c>
      <c r="C357" s="7" t="s">
        <v>138</v>
      </c>
      <c r="D357" s="7" t="s">
        <v>4</v>
      </c>
      <c r="E357" s="48">
        <v>12800</v>
      </c>
    </row>
    <row r="358" spans="1:5" ht="14" x14ac:dyDescent="0.15">
      <c r="A358" s="5" t="s">
        <v>5218</v>
      </c>
      <c r="B358" s="6" t="s">
        <v>409</v>
      </c>
      <c r="C358" s="7">
        <v>1</v>
      </c>
      <c r="D358" s="7" t="s">
        <v>4</v>
      </c>
      <c r="E358" s="48">
        <v>122100</v>
      </c>
    </row>
    <row r="359" spans="1:5" ht="14" x14ac:dyDescent="0.15">
      <c r="A359" s="5" t="s">
        <v>5219</v>
      </c>
      <c r="B359" s="6" t="s">
        <v>410</v>
      </c>
      <c r="C359" s="7">
        <v>1</v>
      </c>
      <c r="D359" s="7" t="s">
        <v>4</v>
      </c>
      <c r="E359" s="48">
        <v>7300</v>
      </c>
    </row>
    <row r="360" spans="1:5" ht="14" x14ac:dyDescent="0.15">
      <c r="A360" s="5" t="s">
        <v>5220</v>
      </c>
      <c r="B360" s="6" t="s">
        <v>411</v>
      </c>
      <c r="C360" s="7">
        <v>1</v>
      </c>
      <c r="D360" s="7">
        <v>1</v>
      </c>
      <c r="E360" s="48">
        <v>761400</v>
      </c>
    </row>
    <row r="361" spans="1:5" ht="14" x14ac:dyDescent="0.15">
      <c r="A361" s="5" t="s">
        <v>5221</v>
      </c>
      <c r="B361" s="6" t="s">
        <v>412</v>
      </c>
      <c r="C361" s="7">
        <v>1</v>
      </c>
      <c r="D361" s="7" t="s">
        <v>4</v>
      </c>
      <c r="E361" s="48">
        <v>1965100</v>
      </c>
    </row>
    <row r="362" spans="1:5" ht="14" x14ac:dyDescent="0.15">
      <c r="A362" s="5" t="s">
        <v>5222</v>
      </c>
      <c r="B362" s="6" t="s">
        <v>413</v>
      </c>
      <c r="C362" s="7">
        <v>1</v>
      </c>
      <c r="D362" s="7" t="s">
        <v>4</v>
      </c>
      <c r="E362" s="48">
        <v>1037500</v>
      </c>
    </row>
    <row r="363" spans="1:5" ht="14" x14ac:dyDescent="0.15">
      <c r="A363" s="5" t="s">
        <v>5223</v>
      </c>
      <c r="B363" s="6" t="s">
        <v>414</v>
      </c>
      <c r="C363" s="7">
        <v>1</v>
      </c>
      <c r="D363" s="7">
        <v>0.8</v>
      </c>
      <c r="E363" s="48">
        <v>1203200</v>
      </c>
    </row>
    <row r="364" spans="1:5" ht="14" x14ac:dyDescent="0.15">
      <c r="A364" s="5" t="s">
        <v>5224</v>
      </c>
      <c r="B364" s="6" t="s">
        <v>415</v>
      </c>
      <c r="C364" s="7">
        <v>2</v>
      </c>
      <c r="D364" s="7">
        <v>0.8</v>
      </c>
      <c r="E364" s="48">
        <v>963600</v>
      </c>
    </row>
    <row r="365" spans="1:5" ht="14" x14ac:dyDescent="0.15">
      <c r="A365" s="5" t="s">
        <v>5225</v>
      </c>
      <c r="B365" s="6" t="s">
        <v>416</v>
      </c>
      <c r="C365" s="7">
        <v>1</v>
      </c>
      <c r="D365" s="7" t="s">
        <v>4</v>
      </c>
      <c r="E365" s="48">
        <v>334000</v>
      </c>
    </row>
    <row r="366" spans="1:5" ht="14" x14ac:dyDescent="0.15">
      <c r="A366" s="5" t="s">
        <v>5226</v>
      </c>
      <c r="B366" s="6" t="s">
        <v>417</v>
      </c>
      <c r="C366" s="7">
        <v>1</v>
      </c>
      <c r="D366" s="7" t="s">
        <v>4</v>
      </c>
      <c r="E366" s="48">
        <v>372300</v>
      </c>
    </row>
    <row r="367" spans="1:5" ht="14" x14ac:dyDescent="0.15">
      <c r="A367" s="5" t="s">
        <v>5227</v>
      </c>
      <c r="B367" s="6" t="s">
        <v>418</v>
      </c>
      <c r="C367" s="7">
        <v>1</v>
      </c>
      <c r="D367" s="7" t="s">
        <v>4</v>
      </c>
      <c r="E367" s="48">
        <v>309200</v>
      </c>
    </row>
    <row r="368" spans="1:5" ht="14" x14ac:dyDescent="0.15">
      <c r="A368" s="5" t="s">
        <v>5228</v>
      </c>
      <c r="B368" s="6" t="s">
        <v>419</v>
      </c>
      <c r="C368" s="7">
        <v>1</v>
      </c>
      <c r="D368" s="7">
        <v>0.5</v>
      </c>
      <c r="E368" s="48">
        <v>629000</v>
      </c>
    </row>
    <row r="369" spans="1:5" ht="14" x14ac:dyDescent="0.15">
      <c r="A369" s="5" t="s">
        <v>5229</v>
      </c>
      <c r="B369" s="6" t="s">
        <v>420</v>
      </c>
      <c r="C369" s="7">
        <v>1</v>
      </c>
      <c r="D369" s="7">
        <v>1</v>
      </c>
      <c r="E369" s="48">
        <v>709800</v>
      </c>
    </row>
    <row r="370" spans="1:5" ht="14" x14ac:dyDescent="0.15">
      <c r="A370" s="5" t="s">
        <v>5230</v>
      </c>
      <c r="B370" s="6" t="s">
        <v>421</v>
      </c>
      <c r="C370" s="7">
        <v>1</v>
      </c>
      <c r="D370" s="7" t="s">
        <v>4</v>
      </c>
      <c r="E370" s="48">
        <v>18100</v>
      </c>
    </row>
    <row r="371" spans="1:5" ht="14" x14ac:dyDescent="0.15">
      <c r="A371" s="5" t="s">
        <v>5231</v>
      </c>
      <c r="B371" s="6" t="s">
        <v>422</v>
      </c>
      <c r="C371" s="7">
        <v>1</v>
      </c>
      <c r="D371" s="7" t="s">
        <v>4</v>
      </c>
      <c r="E371" s="48">
        <v>306100</v>
      </c>
    </row>
    <row r="372" spans="1:5" ht="14" x14ac:dyDescent="0.15">
      <c r="A372" s="5" t="s">
        <v>5232</v>
      </c>
      <c r="B372" s="6" t="s">
        <v>423</v>
      </c>
      <c r="C372" s="7">
        <v>1</v>
      </c>
      <c r="D372" s="7" t="s">
        <v>4</v>
      </c>
      <c r="E372" s="48">
        <v>188600</v>
      </c>
    </row>
    <row r="373" spans="1:5" ht="14" x14ac:dyDescent="0.15">
      <c r="A373" s="5" t="s">
        <v>5233</v>
      </c>
      <c r="B373" s="6" t="s">
        <v>424</v>
      </c>
      <c r="C373" s="7">
        <v>1</v>
      </c>
      <c r="D373" s="7" t="s">
        <v>4</v>
      </c>
      <c r="E373" s="48">
        <v>112300</v>
      </c>
    </row>
    <row r="374" spans="1:5" ht="14" x14ac:dyDescent="0.15">
      <c r="A374" s="5" t="s">
        <v>5234</v>
      </c>
      <c r="B374" s="6" t="s">
        <v>425</v>
      </c>
      <c r="C374" s="7">
        <v>1</v>
      </c>
      <c r="D374" s="7" t="s">
        <v>4</v>
      </c>
      <c r="E374" s="48">
        <v>45700</v>
      </c>
    </row>
    <row r="375" spans="1:5" ht="14" x14ac:dyDescent="0.15">
      <c r="A375" s="5" t="s">
        <v>5235</v>
      </c>
      <c r="B375" s="6" t="s">
        <v>426</v>
      </c>
      <c r="C375" s="7">
        <v>1</v>
      </c>
      <c r="D375" s="7">
        <v>1</v>
      </c>
      <c r="E375" s="48">
        <v>2250300</v>
      </c>
    </row>
    <row r="376" spans="1:5" ht="14" x14ac:dyDescent="0.15">
      <c r="A376" s="5" t="s">
        <v>5236</v>
      </c>
      <c r="B376" s="6" t="s">
        <v>427</v>
      </c>
      <c r="C376" s="7">
        <v>1</v>
      </c>
      <c r="D376" s="7">
        <v>1</v>
      </c>
      <c r="E376" s="48">
        <v>1602800</v>
      </c>
    </row>
    <row r="377" spans="1:5" ht="14" x14ac:dyDescent="0.15">
      <c r="A377" s="5" t="s">
        <v>5237</v>
      </c>
      <c r="B377" s="6" t="s">
        <v>428</v>
      </c>
      <c r="C377" s="7">
        <v>1</v>
      </c>
      <c r="D377" s="7" t="s">
        <v>4</v>
      </c>
      <c r="E377" s="48">
        <v>158200</v>
      </c>
    </row>
    <row r="378" spans="1:5" ht="28" x14ac:dyDescent="0.15">
      <c r="A378" s="5" t="s">
        <v>5238</v>
      </c>
      <c r="B378" s="6" t="s">
        <v>429</v>
      </c>
      <c r="C378" s="7">
        <v>1</v>
      </c>
      <c r="D378" s="7">
        <v>0.5</v>
      </c>
      <c r="E378" s="48">
        <v>776600</v>
      </c>
    </row>
    <row r="379" spans="1:5" ht="14" x14ac:dyDescent="0.15">
      <c r="A379" s="5" t="s">
        <v>5239</v>
      </c>
      <c r="B379" s="6" t="s">
        <v>430</v>
      </c>
      <c r="C379" s="7">
        <v>1</v>
      </c>
      <c r="D379" s="7">
        <v>0.5</v>
      </c>
      <c r="E379" s="48">
        <v>1545700</v>
      </c>
    </row>
    <row r="380" spans="1:5" ht="14" x14ac:dyDescent="0.15">
      <c r="A380" s="5" t="s">
        <v>5240</v>
      </c>
      <c r="B380" s="6" t="s">
        <v>431</v>
      </c>
      <c r="C380" s="7">
        <v>1</v>
      </c>
      <c r="D380" s="7">
        <v>0.5</v>
      </c>
      <c r="E380" s="48">
        <v>1906000</v>
      </c>
    </row>
    <row r="381" spans="1:5" ht="14" x14ac:dyDescent="0.15">
      <c r="A381" s="5" t="s">
        <v>5241</v>
      </c>
      <c r="B381" s="6" t="s">
        <v>432</v>
      </c>
      <c r="C381" s="7">
        <v>1</v>
      </c>
      <c r="D381" s="7">
        <v>0.5</v>
      </c>
      <c r="E381" s="48">
        <v>1643900</v>
      </c>
    </row>
    <row r="382" spans="1:5" ht="14" x14ac:dyDescent="0.15">
      <c r="A382" s="5" t="s">
        <v>5242</v>
      </c>
      <c r="B382" s="6" t="s">
        <v>433</v>
      </c>
      <c r="C382" s="7">
        <v>1</v>
      </c>
      <c r="D382" s="7">
        <v>0.5</v>
      </c>
      <c r="E382" s="48">
        <v>810100</v>
      </c>
    </row>
    <row r="383" spans="1:5" ht="14" x14ac:dyDescent="0.15">
      <c r="A383" s="5" t="s">
        <v>5243</v>
      </c>
      <c r="B383" s="6" t="s">
        <v>434</v>
      </c>
      <c r="C383" s="7">
        <v>1</v>
      </c>
      <c r="D383" s="7">
        <v>0.5</v>
      </c>
      <c r="E383" s="48">
        <v>1023200</v>
      </c>
    </row>
    <row r="384" spans="1:5" ht="14" x14ac:dyDescent="0.15">
      <c r="A384" s="5" t="s">
        <v>5244</v>
      </c>
      <c r="B384" s="6" t="s">
        <v>435</v>
      </c>
      <c r="C384" s="7">
        <v>1</v>
      </c>
      <c r="D384" s="7">
        <v>0.5</v>
      </c>
      <c r="E384" s="48">
        <v>1067000</v>
      </c>
    </row>
    <row r="385" spans="1:5" ht="28" x14ac:dyDescent="0.15">
      <c r="A385" s="5" t="s">
        <v>5245</v>
      </c>
      <c r="B385" s="6" t="s">
        <v>437</v>
      </c>
      <c r="C385" s="7">
        <v>1</v>
      </c>
      <c r="D385" s="7">
        <v>0.5</v>
      </c>
      <c r="E385" s="48">
        <v>2012200</v>
      </c>
    </row>
    <row r="386" spans="1:5" ht="14" x14ac:dyDescent="0.15">
      <c r="A386" s="5" t="s">
        <v>5246</v>
      </c>
      <c r="B386" s="6" t="s">
        <v>438</v>
      </c>
      <c r="C386" s="7">
        <v>1</v>
      </c>
      <c r="D386" s="7">
        <v>0.5</v>
      </c>
      <c r="E386" s="48">
        <v>1766700</v>
      </c>
    </row>
    <row r="387" spans="1:5" ht="14" x14ac:dyDescent="0.15">
      <c r="A387" s="5" t="s">
        <v>5247</v>
      </c>
      <c r="B387" s="6" t="s">
        <v>439</v>
      </c>
      <c r="C387" s="7">
        <v>1</v>
      </c>
      <c r="D387" s="7">
        <v>0.5</v>
      </c>
      <c r="E387" s="48">
        <v>1951800</v>
      </c>
    </row>
    <row r="388" spans="1:5" ht="14" x14ac:dyDescent="0.15">
      <c r="A388" s="5" t="s">
        <v>5248</v>
      </c>
      <c r="B388" s="6" t="s">
        <v>440</v>
      </c>
      <c r="C388" s="7">
        <v>1</v>
      </c>
      <c r="D388" s="7">
        <v>0.5</v>
      </c>
      <c r="E388" s="48">
        <v>1166000</v>
      </c>
    </row>
    <row r="389" spans="1:5" ht="14" x14ac:dyDescent="0.15">
      <c r="A389" s="5" t="s">
        <v>5249</v>
      </c>
      <c r="B389" s="6" t="s">
        <v>441</v>
      </c>
      <c r="C389" s="7">
        <v>1</v>
      </c>
      <c r="D389" s="7">
        <v>0.5</v>
      </c>
      <c r="E389" s="48">
        <v>1078700</v>
      </c>
    </row>
    <row r="390" spans="1:5" ht="14" x14ac:dyDescent="0.15">
      <c r="A390" s="5" t="s">
        <v>5250</v>
      </c>
      <c r="B390" s="6" t="s">
        <v>442</v>
      </c>
      <c r="C390" s="7">
        <v>1</v>
      </c>
      <c r="D390" s="7">
        <v>0.5</v>
      </c>
      <c r="E390" s="48">
        <v>1064000</v>
      </c>
    </row>
    <row r="391" spans="1:5" ht="28" x14ac:dyDescent="0.15">
      <c r="A391" s="5" t="s">
        <v>5251</v>
      </c>
      <c r="B391" s="6" t="s">
        <v>444</v>
      </c>
      <c r="C391" s="7">
        <v>1</v>
      </c>
      <c r="D391" s="7">
        <v>0.5</v>
      </c>
      <c r="E391" s="48">
        <v>1849300</v>
      </c>
    </row>
    <row r="392" spans="1:5" ht="14" x14ac:dyDescent="0.15">
      <c r="A392" s="5" t="s">
        <v>5252</v>
      </c>
      <c r="B392" s="6" t="s">
        <v>445</v>
      </c>
      <c r="C392" s="7">
        <v>1</v>
      </c>
      <c r="D392" s="7">
        <v>0.5</v>
      </c>
      <c r="E392" s="48">
        <v>1074400</v>
      </c>
    </row>
    <row r="393" spans="1:5" ht="14" x14ac:dyDescent="0.15">
      <c r="A393" s="5" t="s">
        <v>5253</v>
      </c>
      <c r="B393" s="6" t="s">
        <v>447</v>
      </c>
      <c r="C393" s="7">
        <v>1</v>
      </c>
      <c r="D393" s="7">
        <v>0.5</v>
      </c>
      <c r="E393" s="48">
        <v>1864300</v>
      </c>
    </row>
    <row r="394" spans="1:5" ht="14" x14ac:dyDescent="0.15">
      <c r="A394" s="5" t="s">
        <v>5254</v>
      </c>
      <c r="B394" s="6" t="s">
        <v>448</v>
      </c>
      <c r="C394" s="7">
        <v>1</v>
      </c>
      <c r="D394" s="7">
        <v>0.5</v>
      </c>
      <c r="E394" s="48">
        <v>1719000</v>
      </c>
    </row>
    <row r="395" spans="1:5" ht="14" x14ac:dyDescent="0.15">
      <c r="A395" s="5" t="s">
        <v>5255</v>
      </c>
      <c r="B395" s="6" t="s">
        <v>449</v>
      </c>
      <c r="C395" s="7">
        <v>1</v>
      </c>
      <c r="D395" s="7">
        <v>0.5</v>
      </c>
      <c r="E395" s="48">
        <v>1840700</v>
      </c>
    </row>
    <row r="396" spans="1:5" ht="14" x14ac:dyDescent="0.15">
      <c r="A396" s="5" t="s">
        <v>5256</v>
      </c>
      <c r="B396" s="6" t="s">
        <v>450</v>
      </c>
      <c r="C396" s="7">
        <v>1</v>
      </c>
      <c r="D396" s="7">
        <v>0.5</v>
      </c>
      <c r="E396" s="48">
        <v>1913500</v>
      </c>
    </row>
    <row r="397" spans="1:5" ht="14" x14ac:dyDescent="0.15">
      <c r="A397" s="5" t="s">
        <v>5257</v>
      </c>
      <c r="B397" s="6" t="s">
        <v>451</v>
      </c>
      <c r="C397" s="7">
        <v>1</v>
      </c>
      <c r="D397" s="7">
        <v>0.5</v>
      </c>
      <c r="E397" s="48">
        <v>1792600</v>
      </c>
    </row>
    <row r="398" spans="1:5" ht="14" x14ac:dyDescent="0.15">
      <c r="A398" s="5" t="s">
        <v>5258</v>
      </c>
      <c r="B398" s="6" t="s">
        <v>452</v>
      </c>
      <c r="C398" s="7">
        <v>1</v>
      </c>
      <c r="D398" s="7">
        <v>0.5</v>
      </c>
      <c r="E398" s="48">
        <v>913800</v>
      </c>
    </row>
    <row r="399" spans="1:5" ht="14" x14ac:dyDescent="0.15">
      <c r="A399" s="5" t="s">
        <v>5259</v>
      </c>
      <c r="B399" s="6" t="s">
        <v>453</v>
      </c>
      <c r="C399" s="7">
        <v>1</v>
      </c>
      <c r="D399" s="7">
        <v>0.5</v>
      </c>
      <c r="E399" s="48">
        <v>936700</v>
      </c>
    </row>
    <row r="400" spans="1:5" ht="14" x14ac:dyDescent="0.15">
      <c r="A400" s="5" t="s">
        <v>5260</v>
      </c>
      <c r="B400" s="6" t="s">
        <v>455</v>
      </c>
      <c r="C400" s="7">
        <v>1</v>
      </c>
      <c r="D400" s="7">
        <v>0.5</v>
      </c>
      <c r="E400" s="48">
        <v>1041900</v>
      </c>
    </row>
    <row r="401" spans="1:5" ht="14" x14ac:dyDescent="0.15">
      <c r="A401" s="5" t="s">
        <v>5261</v>
      </c>
      <c r="B401" s="6" t="s">
        <v>456</v>
      </c>
      <c r="C401" s="7">
        <v>1</v>
      </c>
      <c r="D401" s="7">
        <v>0.5</v>
      </c>
      <c r="E401" s="48">
        <v>1141100</v>
      </c>
    </row>
    <row r="402" spans="1:5" ht="14" x14ac:dyDescent="0.15">
      <c r="A402" s="5" t="s">
        <v>5262</v>
      </c>
      <c r="B402" s="6" t="s">
        <v>457</v>
      </c>
      <c r="C402" s="7">
        <v>1</v>
      </c>
      <c r="D402" s="7">
        <v>0.5</v>
      </c>
      <c r="E402" s="48">
        <v>1369000</v>
      </c>
    </row>
    <row r="403" spans="1:5" ht="14" x14ac:dyDescent="0.15">
      <c r="A403" s="5" t="s">
        <v>5263</v>
      </c>
      <c r="B403" s="6" t="s">
        <v>458</v>
      </c>
      <c r="C403" s="7">
        <v>1</v>
      </c>
      <c r="D403" s="7">
        <v>0.5</v>
      </c>
      <c r="E403" s="48">
        <v>1221600</v>
      </c>
    </row>
    <row r="404" spans="1:5" ht="14" x14ac:dyDescent="0.15">
      <c r="A404" s="5" t="s">
        <v>5264</v>
      </c>
      <c r="B404" s="6" t="s">
        <v>459</v>
      </c>
      <c r="C404" s="7">
        <v>1</v>
      </c>
      <c r="D404" s="7">
        <v>0.5</v>
      </c>
      <c r="E404" s="48">
        <v>1012800</v>
      </c>
    </row>
    <row r="405" spans="1:5" ht="14" x14ac:dyDescent="0.15">
      <c r="A405" s="5" t="s">
        <v>5265</v>
      </c>
      <c r="B405" s="6" t="s">
        <v>460</v>
      </c>
      <c r="C405" s="7">
        <v>1</v>
      </c>
      <c r="D405" s="7">
        <v>0.5</v>
      </c>
      <c r="E405" s="48">
        <v>1130900</v>
      </c>
    </row>
    <row r="406" spans="1:5" ht="14" x14ac:dyDescent="0.15">
      <c r="A406" s="5" t="s">
        <v>5266</v>
      </c>
      <c r="B406" s="6" t="s">
        <v>461</v>
      </c>
      <c r="C406" s="7">
        <v>1</v>
      </c>
      <c r="D406" s="7">
        <v>0.1</v>
      </c>
      <c r="E406" s="48">
        <v>117600</v>
      </c>
    </row>
    <row r="407" spans="1:5" ht="14" x14ac:dyDescent="0.15">
      <c r="A407" s="5" t="s">
        <v>5267</v>
      </c>
      <c r="B407" s="6" t="s">
        <v>462</v>
      </c>
      <c r="C407" s="7">
        <v>1</v>
      </c>
      <c r="D407" s="7" t="s">
        <v>4</v>
      </c>
      <c r="E407" s="48">
        <v>717700</v>
      </c>
    </row>
    <row r="408" spans="1:5" ht="14" x14ac:dyDescent="0.15">
      <c r="A408" s="5" t="s">
        <v>5268</v>
      </c>
      <c r="B408" s="6" t="s">
        <v>464</v>
      </c>
      <c r="C408" s="7">
        <v>1</v>
      </c>
      <c r="D408" s="7">
        <v>1</v>
      </c>
      <c r="E408" s="48">
        <v>587300</v>
      </c>
    </row>
    <row r="409" spans="1:5" ht="14" x14ac:dyDescent="0.15">
      <c r="A409" s="5" t="s">
        <v>5269</v>
      </c>
      <c r="B409" s="6" t="s">
        <v>465</v>
      </c>
      <c r="C409" s="7">
        <v>1</v>
      </c>
      <c r="D409" s="7">
        <v>1</v>
      </c>
      <c r="E409" s="48">
        <v>1392000</v>
      </c>
    </row>
    <row r="410" spans="1:5" ht="14" x14ac:dyDescent="0.15">
      <c r="A410" s="5" t="s">
        <v>5270</v>
      </c>
      <c r="B410" s="6" t="s">
        <v>467</v>
      </c>
      <c r="C410" s="7">
        <v>1</v>
      </c>
      <c r="D410" s="7" t="s">
        <v>4</v>
      </c>
      <c r="E410" s="48">
        <v>2100</v>
      </c>
    </row>
    <row r="411" spans="1:5" ht="14" x14ac:dyDescent="0.15">
      <c r="A411" s="5" t="s">
        <v>5271</v>
      </c>
      <c r="B411" s="6" t="s">
        <v>468</v>
      </c>
      <c r="C411" s="7">
        <v>1</v>
      </c>
      <c r="D411" s="7">
        <v>0.5</v>
      </c>
      <c r="E411" s="48">
        <v>928900</v>
      </c>
    </row>
    <row r="412" spans="1:5" ht="14" x14ac:dyDescent="0.15">
      <c r="A412" s="5" t="s">
        <v>5272</v>
      </c>
      <c r="B412" s="6" t="s">
        <v>469</v>
      </c>
      <c r="C412" s="7">
        <v>1</v>
      </c>
      <c r="D412" s="7">
        <v>0.3</v>
      </c>
      <c r="E412" s="48">
        <v>315700</v>
      </c>
    </row>
    <row r="413" spans="1:5" ht="14" x14ac:dyDescent="0.15">
      <c r="A413" s="5" t="s">
        <v>5273</v>
      </c>
      <c r="B413" s="5" t="s">
        <v>470</v>
      </c>
      <c r="C413" s="5"/>
      <c r="D413" s="5"/>
      <c r="E413" s="200" t="s">
        <v>4</v>
      </c>
    </row>
    <row r="414" spans="1:5" ht="14" x14ac:dyDescent="0.15">
      <c r="A414" s="5" t="s">
        <v>5274</v>
      </c>
      <c r="B414" s="6" t="s">
        <v>471</v>
      </c>
      <c r="C414" s="7">
        <v>1</v>
      </c>
      <c r="D414" s="7">
        <v>0.5</v>
      </c>
      <c r="E414" s="48">
        <v>572700</v>
      </c>
    </row>
    <row r="415" spans="1:5" ht="14" x14ac:dyDescent="0.15">
      <c r="A415" s="5" t="s">
        <v>5275</v>
      </c>
      <c r="B415" s="6" t="s">
        <v>472</v>
      </c>
      <c r="C415" s="7" t="s">
        <v>8</v>
      </c>
      <c r="D415" s="7" t="s">
        <v>4</v>
      </c>
      <c r="E415" s="48">
        <v>635000</v>
      </c>
    </row>
    <row r="416" spans="1:5" ht="28" x14ac:dyDescent="0.15">
      <c r="A416" s="5" t="s">
        <v>5276</v>
      </c>
      <c r="B416" s="6" t="s">
        <v>473</v>
      </c>
      <c r="C416" s="7" t="s">
        <v>8</v>
      </c>
      <c r="D416" s="7" t="s">
        <v>4</v>
      </c>
      <c r="E416" s="79">
        <v>609400</v>
      </c>
    </row>
    <row r="417" spans="1:5" ht="14" x14ac:dyDescent="0.15">
      <c r="A417" s="5" t="s">
        <v>5277</v>
      </c>
      <c r="B417" s="6" t="s">
        <v>474</v>
      </c>
      <c r="C417" s="7" t="s">
        <v>8</v>
      </c>
      <c r="D417" s="7" t="s">
        <v>4</v>
      </c>
      <c r="E417" s="79">
        <v>669300</v>
      </c>
    </row>
    <row r="418" spans="1:5" ht="28" x14ac:dyDescent="0.15">
      <c r="A418" s="5" t="s">
        <v>5278</v>
      </c>
      <c r="B418" s="6" t="s">
        <v>475</v>
      </c>
      <c r="C418" s="7" t="s">
        <v>8</v>
      </c>
      <c r="D418" s="7" t="s">
        <v>4</v>
      </c>
      <c r="E418" s="79">
        <v>581400</v>
      </c>
    </row>
    <row r="419" spans="1:5" ht="14" x14ac:dyDescent="0.15">
      <c r="A419" s="5" t="s">
        <v>5279</v>
      </c>
      <c r="B419" s="6" t="s">
        <v>476</v>
      </c>
      <c r="C419" s="7" t="s">
        <v>8</v>
      </c>
      <c r="D419" s="7" t="s">
        <v>4</v>
      </c>
      <c r="E419" s="48">
        <v>10893900</v>
      </c>
    </row>
    <row r="420" spans="1:5" ht="14" x14ac:dyDescent="0.15">
      <c r="A420" s="5" t="s">
        <v>5280</v>
      </c>
      <c r="B420" s="6" t="s">
        <v>477</v>
      </c>
      <c r="C420" s="7" t="s">
        <v>8</v>
      </c>
      <c r="D420" s="7"/>
      <c r="E420" s="48">
        <v>3109800</v>
      </c>
    </row>
    <row r="421" spans="1:5" ht="28" x14ac:dyDescent="0.15">
      <c r="A421" s="5" t="s">
        <v>5281</v>
      </c>
      <c r="B421" s="6" t="s">
        <v>478</v>
      </c>
      <c r="C421" s="7" t="s">
        <v>8</v>
      </c>
      <c r="D421" s="7"/>
      <c r="E421" s="48">
        <v>532500</v>
      </c>
    </row>
    <row r="422" spans="1:5" ht="14" x14ac:dyDescent="0.15">
      <c r="A422" s="5" t="s">
        <v>5282</v>
      </c>
      <c r="B422" s="6" t="s">
        <v>479</v>
      </c>
      <c r="C422" s="7">
        <v>1</v>
      </c>
      <c r="D422" s="7"/>
      <c r="E422" s="48">
        <v>863800</v>
      </c>
    </row>
    <row r="423" spans="1:5" ht="14" x14ac:dyDescent="0.15">
      <c r="A423" s="5" t="s">
        <v>5283</v>
      </c>
      <c r="B423" s="6" t="s">
        <v>4282</v>
      </c>
      <c r="C423" s="7">
        <v>1</v>
      </c>
      <c r="D423" s="7"/>
      <c r="E423" s="48">
        <v>548000</v>
      </c>
    </row>
    <row r="424" spans="1:5" ht="14" x14ac:dyDescent="0.15">
      <c r="A424" s="5" t="s">
        <v>10794</v>
      </c>
      <c r="B424" s="6" t="s">
        <v>4283</v>
      </c>
      <c r="C424" s="7">
        <v>1</v>
      </c>
      <c r="D424" s="7"/>
      <c r="E424" s="48">
        <v>511600</v>
      </c>
    </row>
    <row r="425" spans="1:5" ht="14" x14ac:dyDescent="0.15">
      <c r="A425" s="5" t="s">
        <v>5284</v>
      </c>
      <c r="B425" s="6" t="s">
        <v>4284</v>
      </c>
      <c r="C425" s="7" t="s">
        <v>8</v>
      </c>
      <c r="D425" s="7"/>
      <c r="E425" s="48">
        <v>506500</v>
      </c>
    </row>
    <row r="426" spans="1:5" ht="14" x14ac:dyDescent="0.15">
      <c r="A426" s="5" t="s">
        <v>5285</v>
      </c>
      <c r="B426" s="6" t="s">
        <v>483</v>
      </c>
      <c r="C426" s="7" t="s">
        <v>8</v>
      </c>
      <c r="D426" s="7" t="s">
        <v>4</v>
      </c>
      <c r="E426" s="48">
        <v>18000</v>
      </c>
    </row>
    <row r="427" spans="1:5" ht="14" x14ac:dyDescent="0.15">
      <c r="A427" s="5" t="s">
        <v>5286</v>
      </c>
      <c r="B427" s="6" t="s">
        <v>484</v>
      </c>
      <c r="C427" s="7" t="s">
        <v>8</v>
      </c>
      <c r="D427" s="7" t="s">
        <v>4</v>
      </c>
      <c r="E427" s="48">
        <v>26500</v>
      </c>
    </row>
    <row r="428" spans="1:5" ht="14" x14ac:dyDescent="0.15">
      <c r="A428" s="5" t="s">
        <v>5287</v>
      </c>
      <c r="B428" s="6" t="s">
        <v>485</v>
      </c>
      <c r="C428" s="7" t="s">
        <v>8</v>
      </c>
      <c r="D428" s="7" t="s">
        <v>4</v>
      </c>
      <c r="E428" s="48">
        <v>30000</v>
      </c>
    </row>
    <row r="429" spans="1:5" ht="14" x14ac:dyDescent="0.15">
      <c r="A429" s="5" t="s">
        <v>5288</v>
      </c>
      <c r="B429" s="6" t="s">
        <v>486</v>
      </c>
      <c r="C429" s="7" t="s">
        <v>8</v>
      </c>
      <c r="D429" s="7" t="s">
        <v>4</v>
      </c>
      <c r="E429" s="48">
        <v>28800</v>
      </c>
    </row>
    <row r="430" spans="1:5" ht="14" x14ac:dyDescent="0.15">
      <c r="A430" s="5" t="s">
        <v>5289</v>
      </c>
      <c r="B430" s="6" t="s">
        <v>487</v>
      </c>
      <c r="C430" s="7" t="s">
        <v>8</v>
      </c>
      <c r="D430" s="7"/>
      <c r="E430" s="48">
        <v>36100</v>
      </c>
    </row>
    <row r="431" spans="1:5" ht="14" x14ac:dyDescent="0.15">
      <c r="A431" s="5" t="s">
        <v>5290</v>
      </c>
      <c r="B431" s="6" t="s">
        <v>488</v>
      </c>
      <c r="C431" s="7" t="s">
        <v>8</v>
      </c>
      <c r="D431" s="7"/>
      <c r="E431" s="48">
        <v>27100</v>
      </c>
    </row>
    <row r="432" spans="1:5" ht="14" x14ac:dyDescent="0.15">
      <c r="A432" s="5" t="s">
        <v>5291</v>
      </c>
      <c r="B432" s="6" t="s">
        <v>489</v>
      </c>
      <c r="C432" s="7" t="s">
        <v>8</v>
      </c>
      <c r="D432" s="7"/>
      <c r="E432" s="48">
        <v>26000</v>
      </c>
    </row>
    <row r="433" spans="1:5" ht="14" x14ac:dyDescent="0.15">
      <c r="A433" s="5" t="s">
        <v>5292</v>
      </c>
      <c r="B433" s="6" t="s">
        <v>490</v>
      </c>
      <c r="C433" s="7" t="s">
        <v>8</v>
      </c>
      <c r="D433" s="7"/>
      <c r="E433" s="48">
        <v>26900</v>
      </c>
    </row>
    <row r="434" spans="1:5" ht="14" x14ac:dyDescent="0.15">
      <c r="A434" s="5" t="s">
        <v>5293</v>
      </c>
      <c r="B434" s="6" t="s">
        <v>494</v>
      </c>
      <c r="C434" s="7" t="s">
        <v>8</v>
      </c>
      <c r="D434" s="7"/>
      <c r="E434" s="48">
        <v>376400</v>
      </c>
    </row>
    <row r="435" spans="1:5" ht="14" x14ac:dyDescent="0.15">
      <c r="A435" s="5" t="s">
        <v>5294</v>
      </c>
      <c r="B435" s="6" t="s">
        <v>495</v>
      </c>
      <c r="C435" s="7" t="s">
        <v>8</v>
      </c>
      <c r="D435" s="7">
        <v>0.2</v>
      </c>
      <c r="E435" s="48">
        <v>1271400</v>
      </c>
    </row>
    <row r="436" spans="1:5" ht="14" x14ac:dyDescent="0.15">
      <c r="A436" s="5" t="s">
        <v>5295</v>
      </c>
      <c r="B436" s="6" t="s">
        <v>496</v>
      </c>
      <c r="C436" s="7">
        <v>1</v>
      </c>
      <c r="D436" s="7" t="s">
        <v>4</v>
      </c>
      <c r="E436" s="48">
        <v>152100</v>
      </c>
    </row>
    <row r="437" spans="1:5" ht="14" x14ac:dyDescent="0.15">
      <c r="A437" s="5" t="s">
        <v>5296</v>
      </c>
      <c r="B437" s="6" t="s">
        <v>497</v>
      </c>
      <c r="C437" s="7">
        <v>1</v>
      </c>
      <c r="D437" s="7" t="s">
        <v>4</v>
      </c>
      <c r="E437" s="48">
        <v>104500</v>
      </c>
    </row>
    <row r="438" spans="1:5" ht="14" x14ac:dyDescent="0.15">
      <c r="A438" s="5" t="s">
        <v>5297</v>
      </c>
      <c r="B438" s="6" t="s">
        <v>498</v>
      </c>
      <c r="C438" s="7">
        <v>1</v>
      </c>
      <c r="D438" s="7" t="s">
        <v>4</v>
      </c>
      <c r="E438" s="48">
        <v>829800</v>
      </c>
    </row>
    <row r="439" spans="1:5" ht="14" x14ac:dyDescent="0.15">
      <c r="A439" s="5" t="s">
        <v>5298</v>
      </c>
      <c r="B439" s="6" t="s">
        <v>499</v>
      </c>
      <c r="C439" s="7">
        <v>1</v>
      </c>
      <c r="D439" s="7">
        <v>0.5</v>
      </c>
      <c r="E439" s="48">
        <v>475100</v>
      </c>
    </row>
    <row r="440" spans="1:5" ht="14" x14ac:dyDescent="0.15">
      <c r="A440" s="5" t="s">
        <v>5299</v>
      </c>
      <c r="B440" s="6" t="s">
        <v>500</v>
      </c>
      <c r="C440" s="7" t="s">
        <v>6</v>
      </c>
      <c r="D440" s="7">
        <v>2</v>
      </c>
      <c r="E440" s="48">
        <v>990100</v>
      </c>
    </row>
    <row r="441" spans="1:5" ht="14" x14ac:dyDescent="0.15">
      <c r="A441" s="5" t="s">
        <v>5300</v>
      </c>
      <c r="B441" s="6" t="s">
        <v>501</v>
      </c>
      <c r="C441" s="7" t="s">
        <v>8</v>
      </c>
      <c r="D441" s="7" t="s">
        <v>4</v>
      </c>
      <c r="E441" s="48">
        <v>807300</v>
      </c>
    </row>
    <row r="442" spans="1:5" ht="14" x14ac:dyDescent="0.15">
      <c r="A442" s="5" t="s">
        <v>5301</v>
      </c>
      <c r="B442" s="6" t="s">
        <v>502</v>
      </c>
      <c r="C442" s="7" t="s">
        <v>8</v>
      </c>
      <c r="D442" s="7" t="s">
        <v>4</v>
      </c>
      <c r="E442" s="48">
        <v>620900</v>
      </c>
    </row>
    <row r="443" spans="1:5" ht="14" x14ac:dyDescent="0.15">
      <c r="A443" s="5" t="s">
        <v>5302</v>
      </c>
      <c r="B443" s="6" t="s">
        <v>503</v>
      </c>
      <c r="C443" s="7">
        <v>1</v>
      </c>
      <c r="D443" s="7" t="s">
        <v>4</v>
      </c>
      <c r="E443" s="48">
        <v>972600</v>
      </c>
    </row>
    <row r="444" spans="1:5" ht="14" x14ac:dyDescent="0.15">
      <c r="A444" s="5" t="s">
        <v>5303</v>
      </c>
      <c r="B444" s="6" t="s">
        <v>504</v>
      </c>
      <c r="C444" s="7">
        <v>1</v>
      </c>
      <c r="D444" s="7">
        <v>0.5</v>
      </c>
      <c r="E444" s="48">
        <v>777000</v>
      </c>
    </row>
    <row r="445" spans="1:5" ht="14" x14ac:dyDescent="0.15">
      <c r="A445" s="5" t="s">
        <v>5304</v>
      </c>
      <c r="B445" s="6" t="s">
        <v>505</v>
      </c>
      <c r="C445" s="7">
        <v>1</v>
      </c>
      <c r="D445" s="7">
        <v>0.2</v>
      </c>
      <c r="E445" s="48">
        <v>898400</v>
      </c>
    </row>
    <row r="446" spans="1:5" ht="14" x14ac:dyDescent="0.15">
      <c r="A446" s="5" t="s">
        <v>5305</v>
      </c>
      <c r="B446" s="6" t="s">
        <v>506</v>
      </c>
      <c r="C446" s="7">
        <v>1</v>
      </c>
      <c r="D446" s="7">
        <v>0.2</v>
      </c>
      <c r="E446" s="48">
        <v>752500</v>
      </c>
    </row>
    <row r="447" spans="1:5" ht="14" x14ac:dyDescent="0.15">
      <c r="A447" s="5" t="s">
        <v>5306</v>
      </c>
      <c r="B447" s="6" t="s">
        <v>507</v>
      </c>
      <c r="C447" s="7">
        <v>1</v>
      </c>
      <c r="D447" s="7">
        <v>0.2</v>
      </c>
      <c r="E447" s="48">
        <v>1424100</v>
      </c>
    </row>
    <row r="448" spans="1:5" ht="14" x14ac:dyDescent="0.15">
      <c r="A448" s="5" t="s">
        <v>5307</v>
      </c>
      <c r="B448" s="6" t="s">
        <v>508</v>
      </c>
      <c r="C448" s="7">
        <v>1</v>
      </c>
      <c r="D448" s="7">
        <v>0.2</v>
      </c>
      <c r="E448" s="48">
        <v>1433300</v>
      </c>
    </row>
    <row r="449" spans="1:5" ht="14" x14ac:dyDescent="0.15">
      <c r="A449" s="5" t="s">
        <v>5308</v>
      </c>
      <c r="B449" s="6" t="s">
        <v>509</v>
      </c>
      <c r="C449" s="7">
        <v>1</v>
      </c>
      <c r="D449" s="7">
        <v>0.2</v>
      </c>
      <c r="E449" s="48">
        <v>425000</v>
      </c>
    </row>
    <row r="450" spans="1:5" ht="14" x14ac:dyDescent="0.15">
      <c r="A450" s="5" t="s">
        <v>5309</v>
      </c>
      <c r="B450" s="6" t="s">
        <v>510</v>
      </c>
      <c r="C450" s="7">
        <v>1</v>
      </c>
      <c r="D450" s="7">
        <v>0.2</v>
      </c>
      <c r="E450" s="48">
        <v>391300</v>
      </c>
    </row>
    <row r="451" spans="1:5" ht="14" x14ac:dyDescent="0.15">
      <c r="A451" s="5" t="s">
        <v>5310</v>
      </c>
      <c r="B451" s="6" t="s">
        <v>511</v>
      </c>
      <c r="C451" s="7">
        <v>1</v>
      </c>
      <c r="D451" s="7">
        <v>0.3</v>
      </c>
      <c r="E451" s="48">
        <v>421700</v>
      </c>
    </row>
    <row r="452" spans="1:5" ht="14" x14ac:dyDescent="0.15">
      <c r="A452" s="5" t="s">
        <v>5311</v>
      </c>
      <c r="B452" s="6" t="s">
        <v>512</v>
      </c>
      <c r="C452" s="7">
        <v>1</v>
      </c>
      <c r="D452" s="7">
        <v>0.2</v>
      </c>
      <c r="E452" s="48">
        <v>122200</v>
      </c>
    </row>
    <row r="453" spans="1:5" ht="14" x14ac:dyDescent="0.15">
      <c r="A453" s="5" t="s">
        <v>5312</v>
      </c>
      <c r="B453" s="6" t="s">
        <v>513</v>
      </c>
      <c r="C453" s="7" t="s">
        <v>8</v>
      </c>
      <c r="D453" s="7" t="s">
        <v>4</v>
      </c>
      <c r="E453" s="48">
        <v>442000</v>
      </c>
    </row>
    <row r="454" spans="1:5" ht="14" x14ac:dyDescent="0.15">
      <c r="A454" s="5" t="s">
        <v>5313</v>
      </c>
      <c r="B454" s="6" t="s">
        <v>514</v>
      </c>
      <c r="C454" s="7" t="s">
        <v>6</v>
      </c>
      <c r="D454" s="7" t="s">
        <v>4</v>
      </c>
      <c r="E454" s="48">
        <v>474300</v>
      </c>
    </row>
    <row r="455" spans="1:5" ht="14" x14ac:dyDescent="0.15">
      <c r="A455" s="5" t="s">
        <v>5314</v>
      </c>
      <c r="B455" s="6" t="s">
        <v>515</v>
      </c>
      <c r="C455" s="7" t="s">
        <v>8</v>
      </c>
      <c r="D455" s="7" t="s">
        <v>4</v>
      </c>
      <c r="E455" s="48">
        <v>2961900</v>
      </c>
    </row>
    <row r="456" spans="1:5" ht="14" x14ac:dyDescent="0.15">
      <c r="A456" s="5" t="s">
        <v>5315</v>
      </c>
      <c r="B456" s="6" t="s">
        <v>516</v>
      </c>
      <c r="C456" s="7" t="s">
        <v>8</v>
      </c>
      <c r="D456" s="7" t="s">
        <v>4</v>
      </c>
      <c r="E456" s="48">
        <v>18800</v>
      </c>
    </row>
    <row r="457" spans="1:5" ht="14" x14ac:dyDescent="0.15">
      <c r="A457" s="5" t="s">
        <v>5316</v>
      </c>
      <c r="B457" s="6" t="s">
        <v>517</v>
      </c>
      <c r="C457" s="7" t="s">
        <v>8</v>
      </c>
      <c r="D457" s="7">
        <v>0.5</v>
      </c>
      <c r="E457" s="48">
        <v>940100</v>
      </c>
    </row>
    <row r="458" spans="1:5" ht="14" x14ac:dyDescent="0.15">
      <c r="A458" s="5" t="s">
        <v>5317</v>
      </c>
      <c r="B458" s="6" t="s">
        <v>518</v>
      </c>
      <c r="C458" s="7" t="s">
        <v>8</v>
      </c>
      <c r="D458" s="7">
        <v>0.5</v>
      </c>
      <c r="E458" s="48">
        <v>816600</v>
      </c>
    </row>
    <row r="459" spans="1:5" ht="14" x14ac:dyDescent="0.15">
      <c r="A459" s="5" t="s">
        <v>5318</v>
      </c>
      <c r="B459" s="6" t="s">
        <v>519</v>
      </c>
      <c r="C459" s="7" t="s">
        <v>8</v>
      </c>
      <c r="D459" s="7">
        <v>0.8</v>
      </c>
      <c r="E459" s="48">
        <v>1129400</v>
      </c>
    </row>
    <row r="460" spans="1:5" ht="14" x14ac:dyDescent="0.15">
      <c r="A460" s="5" t="s">
        <v>5319</v>
      </c>
      <c r="B460" s="6" t="s">
        <v>520</v>
      </c>
      <c r="C460" s="7" t="s">
        <v>8</v>
      </c>
      <c r="D460" s="7" t="s">
        <v>4</v>
      </c>
      <c r="E460" s="48">
        <v>1063100</v>
      </c>
    </row>
    <row r="461" spans="1:5" ht="14" x14ac:dyDescent="0.15">
      <c r="A461" s="5" t="s">
        <v>5320</v>
      </c>
      <c r="B461" s="6" t="s">
        <v>521</v>
      </c>
      <c r="C461" s="7" t="s">
        <v>8</v>
      </c>
      <c r="D461" s="7">
        <v>0.5</v>
      </c>
      <c r="E461" s="48">
        <v>2903800</v>
      </c>
    </row>
    <row r="462" spans="1:5" ht="14" x14ac:dyDescent="0.15">
      <c r="A462" s="5" t="s">
        <v>5321</v>
      </c>
      <c r="B462" s="6" t="s">
        <v>522</v>
      </c>
      <c r="C462" s="7" t="s">
        <v>8</v>
      </c>
      <c r="D462" s="7">
        <v>0.5</v>
      </c>
      <c r="E462" s="48">
        <v>532800</v>
      </c>
    </row>
    <row r="463" spans="1:5" ht="14" x14ac:dyDescent="0.15">
      <c r="A463" s="5" t="s">
        <v>5322</v>
      </c>
      <c r="B463" s="6" t="s">
        <v>523</v>
      </c>
      <c r="C463" s="7">
        <v>1</v>
      </c>
      <c r="D463" s="7"/>
      <c r="E463" s="48">
        <v>98100</v>
      </c>
    </row>
    <row r="464" spans="1:5" ht="14" x14ac:dyDescent="0.15">
      <c r="A464" s="5" t="s">
        <v>5323</v>
      </c>
      <c r="B464" s="6" t="s">
        <v>524</v>
      </c>
      <c r="C464" s="7" t="s">
        <v>4</v>
      </c>
      <c r="D464" s="7" t="s">
        <v>4</v>
      </c>
      <c r="E464" s="48">
        <v>634700</v>
      </c>
    </row>
    <row r="465" spans="1:5" ht="14" x14ac:dyDescent="0.15">
      <c r="A465" s="5" t="s">
        <v>5324</v>
      </c>
      <c r="B465" s="6" t="s">
        <v>525</v>
      </c>
      <c r="C465" s="7">
        <v>1</v>
      </c>
      <c r="D465" s="7">
        <v>0.4</v>
      </c>
      <c r="E465" s="48">
        <v>579700</v>
      </c>
    </row>
    <row r="466" spans="1:5" ht="14" x14ac:dyDescent="0.15">
      <c r="A466" s="5" t="s">
        <v>5325</v>
      </c>
      <c r="B466" s="6" t="s">
        <v>526</v>
      </c>
      <c r="C466" s="7">
        <v>1</v>
      </c>
      <c r="D466" s="7" t="s">
        <v>4</v>
      </c>
      <c r="E466" s="48">
        <v>533900</v>
      </c>
    </row>
    <row r="467" spans="1:5" ht="14" x14ac:dyDescent="0.15">
      <c r="A467" s="5" t="s">
        <v>5326</v>
      </c>
      <c r="B467" s="5" t="s">
        <v>527</v>
      </c>
      <c r="C467" s="5"/>
      <c r="D467" s="5"/>
      <c r="E467" s="200" t="s">
        <v>4</v>
      </c>
    </row>
    <row r="468" spans="1:5" ht="14" x14ac:dyDescent="0.15">
      <c r="A468" s="5" t="s">
        <v>5327</v>
      </c>
      <c r="B468" s="6" t="s">
        <v>528</v>
      </c>
      <c r="C468" s="7">
        <v>1</v>
      </c>
      <c r="D468" s="7">
        <v>3</v>
      </c>
      <c r="E468" s="79">
        <v>847200</v>
      </c>
    </row>
    <row r="469" spans="1:5" ht="14" x14ac:dyDescent="0.15">
      <c r="A469" s="5" t="s">
        <v>5328</v>
      </c>
      <c r="B469" s="6" t="s">
        <v>529</v>
      </c>
      <c r="C469" s="7" t="s">
        <v>4</v>
      </c>
      <c r="D469" s="7" t="s">
        <v>4</v>
      </c>
      <c r="E469" s="48">
        <v>69000</v>
      </c>
    </row>
    <row r="470" spans="1:5" ht="14" x14ac:dyDescent="0.15">
      <c r="A470" s="5" t="s">
        <v>5329</v>
      </c>
      <c r="B470" s="6" t="s">
        <v>532</v>
      </c>
      <c r="C470" s="7" t="s">
        <v>4</v>
      </c>
      <c r="D470" s="7" t="s">
        <v>4</v>
      </c>
      <c r="E470" s="48">
        <v>231200</v>
      </c>
    </row>
    <row r="471" spans="1:5" ht="14" x14ac:dyDescent="0.15">
      <c r="A471" s="5" t="s">
        <v>5330</v>
      </c>
      <c r="B471" s="6" t="s">
        <v>533</v>
      </c>
      <c r="C471" s="7" t="s">
        <v>4</v>
      </c>
      <c r="D471" s="7" t="s">
        <v>4</v>
      </c>
      <c r="E471" s="48">
        <v>388200</v>
      </c>
    </row>
    <row r="472" spans="1:5" ht="14" x14ac:dyDescent="0.15">
      <c r="A472" s="5" t="s">
        <v>5331</v>
      </c>
      <c r="B472" s="6" t="s">
        <v>534</v>
      </c>
      <c r="C472" s="7" t="s">
        <v>4</v>
      </c>
      <c r="D472" s="7" t="s">
        <v>4</v>
      </c>
      <c r="E472" s="48">
        <v>226700</v>
      </c>
    </row>
    <row r="473" spans="1:5" ht="14" x14ac:dyDescent="0.15">
      <c r="A473" s="5" t="s">
        <v>5332</v>
      </c>
      <c r="B473" s="6" t="s">
        <v>535</v>
      </c>
      <c r="C473" s="7" t="s">
        <v>4</v>
      </c>
      <c r="D473" s="7" t="s">
        <v>4</v>
      </c>
      <c r="E473" s="48">
        <v>509300</v>
      </c>
    </row>
    <row r="474" spans="1:5" ht="14" x14ac:dyDescent="0.15">
      <c r="A474" s="5" t="s">
        <v>5333</v>
      </c>
      <c r="B474" s="6" t="s">
        <v>4285</v>
      </c>
      <c r="C474" s="7" t="s">
        <v>4</v>
      </c>
      <c r="D474" s="7">
        <v>1</v>
      </c>
      <c r="E474" s="200" t="s">
        <v>4</v>
      </c>
    </row>
    <row r="475" spans="1:5" ht="14" x14ac:dyDescent="0.15">
      <c r="A475" s="5" t="s">
        <v>5334</v>
      </c>
      <c r="B475" s="6" t="s">
        <v>537</v>
      </c>
      <c r="C475" s="7" t="s">
        <v>4</v>
      </c>
      <c r="D475" s="7" t="s">
        <v>4</v>
      </c>
      <c r="E475" s="48">
        <v>208100</v>
      </c>
    </row>
    <row r="476" spans="1:5" ht="14" x14ac:dyDescent="0.15">
      <c r="A476" s="5" t="s">
        <v>5335</v>
      </c>
      <c r="B476" s="6" t="s">
        <v>538</v>
      </c>
      <c r="C476" s="7" t="s">
        <v>4</v>
      </c>
      <c r="D476" s="7" t="s">
        <v>4</v>
      </c>
      <c r="E476" s="48">
        <v>34200</v>
      </c>
    </row>
    <row r="477" spans="1:5" ht="14" x14ac:dyDescent="0.15">
      <c r="A477" s="5" t="s">
        <v>5336</v>
      </c>
      <c r="B477" s="6" t="s">
        <v>539</v>
      </c>
      <c r="C477" s="7" t="s">
        <v>4</v>
      </c>
      <c r="D477" s="7" t="s">
        <v>4</v>
      </c>
      <c r="E477" s="48">
        <v>402400</v>
      </c>
    </row>
    <row r="478" spans="1:5" ht="14" x14ac:dyDescent="0.15">
      <c r="A478" s="5" t="s">
        <v>5337</v>
      </c>
      <c r="B478" s="6" t="s">
        <v>540</v>
      </c>
      <c r="C478" s="7" t="s">
        <v>4</v>
      </c>
      <c r="D478" s="7" t="s">
        <v>4</v>
      </c>
      <c r="E478" s="48">
        <v>465300</v>
      </c>
    </row>
    <row r="479" spans="1:5" ht="14" x14ac:dyDescent="0.15">
      <c r="A479" s="5" t="s">
        <v>5338</v>
      </c>
      <c r="B479" s="6" t="s">
        <v>541</v>
      </c>
      <c r="C479" s="7" t="s">
        <v>4</v>
      </c>
      <c r="D479" s="7" t="s">
        <v>4</v>
      </c>
      <c r="E479" s="48">
        <v>406400</v>
      </c>
    </row>
    <row r="480" spans="1:5" ht="14" x14ac:dyDescent="0.15">
      <c r="A480" s="5" t="s">
        <v>5339</v>
      </c>
      <c r="B480" s="6" t="s">
        <v>542</v>
      </c>
      <c r="C480" s="7" t="s">
        <v>4</v>
      </c>
      <c r="D480" s="7" t="s">
        <v>4</v>
      </c>
      <c r="E480" s="48">
        <v>730900</v>
      </c>
    </row>
    <row r="481" spans="1:5" ht="14" x14ac:dyDescent="0.15">
      <c r="A481" s="5" t="s">
        <v>5340</v>
      </c>
      <c r="B481" s="6" t="s">
        <v>543</v>
      </c>
      <c r="C481" s="7" t="s">
        <v>4</v>
      </c>
      <c r="D481" s="7" t="s">
        <v>4</v>
      </c>
      <c r="E481" s="48">
        <v>865200</v>
      </c>
    </row>
    <row r="482" spans="1:5" ht="14" x14ac:dyDescent="0.15">
      <c r="A482" s="5" t="s">
        <v>5341</v>
      </c>
      <c r="B482" s="6" t="s">
        <v>544</v>
      </c>
      <c r="C482" s="7" t="s">
        <v>4</v>
      </c>
      <c r="D482" s="7">
        <v>14</v>
      </c>
      <c r="E482" s="48">
        <v>1993000</v>
      </c>
    </row>
    <row r="483" spans="1:5" ht="14" x14ac:dyDescent="0.15">
      <c r="A483" s="5" t="s">
        <v>5342</v>
      </c>
      <c r="B483" s="6" t="s">
        <v>545</v>
      </c>
      <c r="C483" s="7" t="s">
        <v>4</v>
      </c>
      <c r="D483" s="7" t="s">
        <v>4</v>
      </c>
      <c r="E483" s="48">
        <v>230000</v>
      </c>
    </row>
    <row r="484" spans="1:5" ht="14" x14ac:dyDescent="0.15">
      <c r="A484" s="5" t="s">
        <v>5343</v>
      </c>
      <c r="B484" s="6" t="s">
        <v>546</v>
      </c>
      <c r="C484" s="7" t="s">
        <v>4</v>
      </c>
      <c r="D484" s="7" t="s">
        <v>4</v>
      </c>
      <c r="E484" s="48">
        <v>737300</v>
      </c>
    </row>
    <row r="485" spans="1:5" ht="14" x14ac:dyDescent="0.15">
      <c r="A485" s="5" t="s">
        <v>5344</v>
      </c>
      <c r="B485" s="6" t="s">
        <v>547</v>
      </c>
      <c r="C485" s="7" t="s">
        <v>4</v>
      </c>
      <c r="D485" s="7" t="s">
        <v>4</v>
      </c>
      <c r="E485" s="48">
        <v>255400</v>
      </c>
    </row>
    <row r="486" spans="1:5" ht="28" x14ac:dyDescent="0.15">
      <c r="A486" s="5" t="s">
        <v>5345</v>
      </c>
      <c r="B486" s="6" t="s">
        <v>548</v>
      </c>
      <c r="C486" s="7" t="s">
        <v>4</v>
      </c>
      <c r="D486" s="7">
        <v>1</v>
      </c>
      <c r="E486" s="48">
        <v>249500</v>
      </c>
    </row>
    <row r="487" spans="1:5" ht="14" x14ac:dyDescent="0.15">
      <c r="A487" s="5" t="s">
        <v>10795</v>
      </c>
      <c r="B487" s="6" t="s">
        <v>549</v>
      </c>
      <c r="C487" s="7" t="s">
        <v>4</v>
      </c>
      <c r="D487" s="7">
        <v>0.8</v>
      </c>
      <c r="E487" s="48">
        <v>206000</v>
      </c>
    </row>
    <row r="488" spans="1:5" ht="28" x14ac:dyDescent="0.15">
      <c r="A488" s="5" t="s">
        <v>5346</v>
      </c>
      <c r="B488" s="6" t="s">
        <v>550</v>
      </c>
      <c r="C488" s="7" t="s">
        <v>4</v>
      </c>
      <c r="D488" s="7">
        <v>2.5</v>
      </c>
      <c r="E488" s="48">
        <v>483100</v>
      </c>
    </row>
    <row r="489" spans="1:5" ht="28" x14ac:dyDescent="0.15">
      <c r="A489" s="5" t="s">
        <v>5347</v>
      </c>
      <c r="B489" s="6" t="s">
        <v>551</v>
      </c>
      <c r="C489" s="7" t="s">
        <v>4</v>
      </c>
      <c r="D489" s="7">
        <v>1.8</v>
      </c>
      <c r="E489" s="48">
        <v>130700</v>
      </c>
    </row>
    <row r="490" spans="1:5" ht="14" x14ac:dyDescent="0.15">
      <c r="A490" s="5" t="s">
        <v>5348</v>
      </c>
      <c r="B490" s="6" t="s">
        <v>552</v>
      </c>
      <c r="C490" s="7" t="s">
        <v>4</v>
      </c>
      <c r="D490" s="7" t="s">
        <v>4</v>
      </c>
      <c r="E490" s="48">
        <v>257200</v>
      </c>
    </row>
    <row r="491" spans="1:5" ht="14" x14ac:dyDescent="0.15">
      <c r="A491" s="5" t="s">
        <v>5349</v>
      </c>
      <c r="B491" s="6" t="s">
        <v>553</v>
      </c>
      <c r="C491" s="7" t="s">
        <v>4</v>
      </c>
      <c r="D491" s="7" t="s">
        <v>4</v>
      </c>
      <c r="E491" s="48">
        <v>182800</v>
      </c>
    </row>
    <row r="492" spans="1:5" ht="14" x14ac:dyDescent="0.15">
      <c r="A492" s="5" t="s">
        <v>5350</v>
      </c>
      <c r="B492" s="6" t="s">
        <v>554</v>
      </c>
      <c r="C492" s="7">
        <v>1</v>
      </c>
      <c r="D492" s="7">
        <v>1</v>
      </c>
      <c r="E492" s="48">
        <v>574800</v>
      </c>
    </row>
    <row r="493" spans="1:5" ht="14" x14ac:dyDescent="0.15">
      <c r="A493" s="5" t="s">
        <v>5351</v>
      </c>
      <c r="B493" s="6" t="s">
        <v>555</v>
      </c>
      <c r="C493" s="7">
        <v>1</v>
      </c>
      <c r="D493" s="7">
        <v>1</v>
      </c>
      <c r="E493" s="48">
        <v>530000</v>
      </c>
    </row>
    <row r="494" spans="1:5" ht="14" x14ac:dyDescent="0.15">
      <c r="A494" s="5" t="s">
        <v>5352</v>
      </c>
      <c r="B494" s="6" t="s">
        <v>556</v>
      </c>
      <c r="C494" s="7">
        <v>1</v>
      </c>
      <c r="D494" s="7">
        <v>1</v>
      </c>
      <c r="E494" s="48">
        <v>1164200</v>
      </c>
    </row>
    <row r="495" spans="1:5" ht="14" x14ac:dyDescent="0.15">
      <c r="A495" s="5" t="s">
        <v>5353</v>
      </c>
      <c r="B495" s="6" t="s">
        <v>557</v>
      </c>
      <c r="C495" s="7">
        <v>1</v>
      </c>
      <c r="D495" s="7">
        <v>1.5</v>
      </c>
      <c r="E495" s="200" t="s">
        <v>4</v>
      </c>
    </row>
    <row r="496" spans="1:5" ht="14" x14ac:dyDescent="0.15">
      <c r="A496" s="5" t="s">
        <v>5354</v>
      </c>
      <c r="B496" s="6" t="s">
        <v>559</v>
      </c>
      <c r="C496" s="7">
        <v>1</v>
      </c>
      <c r="D496" s="7">
        <v>1</v>
      </c>
      <c r="E496" s="200" t="s">
        <v>4</v>
      </c>
    </row>
    <row r="497" spans="1:5" ht="14" x14ac:dyDescent="0.15">
      <c r="A497" s="5" t="s">
        <v>5355</v>
      </c>
      <c r="B497" s="6" t="s">
        <v>712</v>
      </c>
      <c r="C497" s="7" t="s">
        <v>4</v>
      </c>
      <c r="D497" s="7" t="s">
        <v>4</v>
      </c>
      <c r="E497" s="48">
        <v>260100</v>
      </c>
    </row>
    <row r="498" spans="1:5" ht="14" x14ac:dyDescent="0.15">
      <c r="A498" s="5" t="s">
        <v>5356</v>
      </c>
      <c r="B498" s="6" t="s">
        <v>560</v>
      </c>
      <c r="C498" s="7">
        <v>1</v>
      </c>
      <c r="D498" s="7" t="s">
        <v>4</v>
      </c>
      <c r="E498" s="200" t="s">
        <v>4</v>
      </c>
    </row>
    <row r="499" spans="1:5" ht="14" x14ac:dyDescent="0.15">
      <c r="A499" s="5" t="s">
        <v>5357</v>
      </c>
      <c r="B499" s="6" t="s">
        <v>561</v>
      </c>
      <c r="C499" s="7">
        <v>1</v>
      </c>
      <c r="D499" s="7">
        <v>1</v>
      </c>
      <c r="E499" s="48">
        <v>248000</v>
      </c>
    </row>
    <row r="500" spans="1:5" ht="14" x14ac:dyDescent="0.15">
      <c r="A500" s="5" t="s">
        <v>5358</v>
      </c>
      <c r="B500" s="6" t="s">
        <v>562</v>
      </c>
      <c r="C500" s="7">
        <v>1</v>
      </c>
      <c r="D500" s="7">
        <v>1</v>
      </c>
      <c r="E500" s="48">
        <v>299600</v>
      </c>
    </row>
    <row r="501" spans="1:5" ht="14" x14ac:dyDescent="0.15">
      <c r="A501" s="5" t="s">
        <v>5359</v>
      </c>
      <c r="B501" s="6" t="s">
        <v>563</v>
      </c>
      <c r="C501" s="7">
        <v>1</v>
      </c>
      <c r="D501" s="7" t="s">
        <v>4</v>
      </c>
      <c r="E501" s="48">
        <v>123300</v>
      </c>
    </row>
    <row r="502" spans="1:5" ht="14" x14ac:dyDescent="0.15">
      <c r="A502" s="5" t="s">
        <v>5360</v>
      </c>
      <c r="B502" s="6" t="s">
        <v>564</v>
      </c>
      <c r="C502" s="7">
        <v>1</v>
      </c>
      <c r="D502" s="7" t="s">
        <v>4</v>
      </c>
      <c r="E502" s="48">
        <v>9800</v>
      </c>
    </row>
    <row r="503" spans="1:5" ht="14" x14ac:dyDescent="0.15">
      <c r="A503" s="5" t="s">
        <v>5361</v>
      </c>
      <c r="B503" s="6" t="s">
        <v>565</v>
      </c>
      <c r="C503" s="7">
        <v>1</v>
      </c>
      <c r="D503" s="7" t="s">
        <v>4</v>
      </c>
      <c r="E503" s="48">
        <v>8200</v>
      </c>
    </row>
    <row r="504" spans="1:5" ht="14" x14ac:dyDescent="0.15">
      <c r="A504" s="5" t="s">
        <v>5362</v>
      </c>
      <c r="B504" s="6" t="s">
        <v>566</v>
      </c>
      <c r="C504" s="7">
        <v>1</v>
      </c>
      <c r="D504" s="7" t="s">
        <v>4</v>
      </c>
      <c r="E504" s="48">
        <v>10400</v>
      </c>
    </row>
    <row r="505" spans="1:5" ht="14" x14ac:dyDescent="0.15">
      <c r="A505" s="5" t="s">
        <v>5363</v>
      </c>
      <c r="B505" s="6" t="s">
        <v>567</v>
      </c>
      <c r="C505" s="7">
        <v>1</v>
      </c>
      <c r="D505" s="7" t="s">
        <v>4</v>
      </c>
      <c r="E505" s="48">
        <v>10300</v>
      </c>
    </row>
    <row r="506" spans="1:5" ht="14" x14ac:dyDescent="0.15">
      <c r="A506" s="5" t="s">
        <v>5364</v>
      </c>
      <c r="B506" s="6" t="s">
        <v>568</v>
      </c>
      <c r="C506" s="7" t="s">
        <v>4</v>
      </c>
      <c r="D506" s="7" t="s">
        <v>4</v>
      </c>
      <c r="E506" s="48">
        <v>475200</v>
      </c>
    </row>
    <row r="507" spans="1:5" ht="14" x14ac:dyDescent="0.15">
      <c r="A507" s="5" t="s">
        <v>5365</v>
      </c>
      <c r="B507" s="6" t="s">
        <v>569</v>
      </c>
      <c r="C507" s="7">
        <v>1</v>
      </c>
      <c r="D507" s="7" t="s">
        <v>4</v>
      </c>
      <c r="E507" s="48">
        <v>23600</v>
      </c>
    </row>
    <row r="508" spans="1:5" ht="14" x14ac:dyDescent="0.15">
      <c r="A508" s="5" t="s">
        <v>5366</v>
      </c>
      <c r="B508" s="6" t="s">
        <v>570</v>
      </c>
      <c r="C508" s="7">
        <v>1</v>
      </c>
      <c r="D508" s="7">
        <v>2</v>
      </c>
      <c r="E508" s="48">
        <v>1583800</v>
      </c>
    </row>
    <row r="509" spans="1:5" ht="14" x14ac:dyDescent="0.15">
      <c r="A509" s="5" t="s">
        <v>5367</v>
      </c>
      <c r="B509" s="6" t="s">
        <v>571</v>
      </c>
      <c r="C509" s="7">
        <v>1</v>
      </c>
      <c r="D509" s="7">
        <v>2</v>
      </c>
      <c r="E509" s="48">
        <v>1572700</v>
      </c>
    </row>
    <row r="510" spans="1:5" ht="14" x14ac:dyDescent="0.15">
      <c r="A510" s="5" t="s">
        <v>5368</v>
      </c>
      <c r="B510" s="6" t="s">
        <v>572</v>
      </c>
      <c r="C510" s="7" t="s">
        <v>4</v>
      </c>
      <c r="D510" s="7" t="s">
        <v>4</v>
      </c>
      <c r="E510" s="48">
        <v>652700</v>
      </c>
    </row>
    <row r="511" spans="1:5" ht="14" x14ac:dyDescent="0.15">
      <c r="A511" s="5" t="s">
        <v>5369</v>
      </c>
      <c r="B511" s="6" t="s">
        <v>573</v>
      </c>
      <c r="C511" s="7">
        <v>1</v>
      </c>
      <c r="D511" s="7" t="s">
        <v>4</v>
      </c>
      <c r="E511" s="48">
        <v>873900</v>
      </c>
    </row>
    <row r="512" spans="1:5" ht="14" x14ac:dyDescent="0.15">
      <c r="A512" s="5" t="s">
        <v>5370</v>
      </c>
      <c r="B512" s="6" t="s">
        <v>575</v>
      </c>
      <c r="C512" s="7" t="s">
        <v>4</v>
      </c>
      <c r="D512" s="7" t="s">
        <v>4</v>
      </c>
      <c r="E512" s="48">
        <v>997700</v>
      </c>
    </row>
    <row r="513" spans="1:5" ht="14" x14ac:dyDescent="0.15">
      <c r="A513" s="5" t="s">
        <v>5371</v>
      </c>
      <c r="B513" s="6" t="s">
        <v>576</v>
      </c>
      <c r="C513" s="7" t="s">
        <v>4</v>
      </c>
      <c r="D513" s="7" t="s">
        <v>4</v>
      </c>
      <c r="E513" s="48">
        <v>1051200</v>
      </c>
    </row>
    <row r="514" spans="1:5" ht="14" x14ac:dyDescent="0.15">
      <c r="A514" s="5" t="s">
        <v>5372</v>
      </c>
      <c r="B514" s="6" t="s">
        <v>577</v>
      </c>
      <c r="C514" s="7" t="s">
        <v>4</v>
      </c>
      <c r="D514" s="7" t="s">
        <v>4</v>
      </c>
      <c r="E514" s="48">
        <v>340700</v>
      </c>
    </row>
    <row r="515" spans="1:5" ht="14" x14ac:dyDescent="0.15">
      <c r="A515" s="5" t="s">
        <v>5373</v>
      </c>
      <c r="B515" s="6" t="s">
        <v>578</v>
      </c>
      <c r="C515" s="7">
        <v>1</v>
      </c>
      <c r="D515" s="7">
        <v>0.3</v>
      </c>
      <c r="E515" s="48">
        <v>65900</v>
      </c>
    </row>
    <row r="516" spans="1:5" ht="14" x14ac:dyDescent="0.15">
      <c r="A516" s="5" t="s">
        <v>5374</v>
      </c>
      <c r="B516" s="6" t="s">
        <v>579</v>
      </c>
      <c r="C516" s="7">
        <v>1</v>
      </c>
      <c r="D516" s="7">
        <v>0.3</v>
      </c>
      <c r="E516" s="48">
        <v>63400</v>
      </c>
    </row>
    <row r="517" spans="1:5" ht="14" x14ac:dyDescent="0.15">
      <c r="A517" s="5" t="s">
        <v>5375</v>
      </c>
      <c r="B517" s="6" t="s">
        <v>580</v>
      </c>
      <c r="C517" s="7">
        <v>1</v>
      </c>
      <c r="D517" s="7">
        <v>0.4</v>
      </c>
      <c r="E517" s="48">
        <v>350000</v>
      </c>
    </row>
    <row r="518" spans="1:5" ht="14" x14ac:dyDescent="0.15">
      <c r="A518" s="5" t="s">
        <v>5376</v>
      </c>
      <c r="B518" s="6" t="s">
        <v>581</v>
      </c>
      <c r="C518" s="7">
        <v>1</v>
      </c>
      <c r="D518" s="7">
        <v>0.5</v>
      </c>
      <c r="E518" s="48">
        <v>622700</v>
      </c>
    </row>
    <row r="519" spans="1:5" ht="14" x14ac:dyDescent="0.15">
      <c r="A519" s="5" t="s">
        <v>5377</v>
      </c>
      <c r="B519" s="6" t="s">
        <v>582</v>
      </c>
      <c r="C519" s="7">
        <v>1</v>
      </c>
      <c r="D519" s="7">
        <v>1.5</v>
      </c>
      <c r="E519" s="48">
        <v>542400</v>
      </c>
    </row>
    <row r="520" spans="1:5" ht="28" x14ac:dyDescent="0.15">
      <c r="A520" s="5" t="s">
        <v>5378</v>
      </c>
      <c r="B520" s="6" t="s">
        <v>583</v>
      </c>
      <c r="C520" s="7">
        <v>1</v>
      </c>
      <c r="D520" s="7">
        <v>3</v>
      </c>
      <c r="E520" s="48">
        <v>659500</v>
      </c>
    </row>
    <row r="521" spans="1:5" ht="14" x14ac:dyDescent="0.15">
      <c r="A521" s="5" t="s">
        <v>5379</v>
      </c>
      <c r="B521" s="6" t="s">
        <v>584</v>
      </c>
      <c r="C521" s="7">
        <v>1</v>
      </c>
      <c r="D521" s="7">
        <v>0.1</v>
      </c>
      <c r="E521" s="48">
        <v>159600</v>
      </c>
    </row>
    <row r="522" spans="1:5" ht="14" x14ac:dyDescent="0.15">
      <c r="A522" s="5" t="s">
        <v>5380</v>
      </c>
      <c r="B522" s="6" t="s">
        <v>585</v>
      </c>
      <c r="C522" s="7">
        <v>1</v>
      </c>
      <c r="D522" s="7">
        <v>0.5</v>
      </c>
      <c r="E522" s="48">
        <v>420300</v>
      </c>
    </row>
    <row r="523" spans="1:5" ht="14" x14ac:dyDescent="0.15">
      <c r="A523" s="5" t="s">
        <v>5381</v>
      </c>
      <c r="B523" s="6" t="s">
        <v>586</v>
      </c>
      <c r="C523" s="7">
        <v>1</v>
      </c>
      <c r="D523" s="7">
        <v>0.5</v>
      </c>
      <c r="E523" s="48">
        <v>367000</v>
      </c>
    </row>
    <row r="524" spans="1:5" ht="14" x14ac:dyDescent="0.15">
      <c r="A524" s="5" t="s">
        <v>5382</v>
      </c>
      <c r="B524" s="6" t="s">
        <v>587</v>
      </c>
      <c r="C524" s="7">
        <v>1</v>
      </c>
      <c r="D524" s="7">
        <v>0.5</v>
      </c>
      <c r="E524" s="48">
        <v>690200</v>
      </c>
    </row>
    <row r="525" spans="1:5" ht="14" x14ac:dyDescent="0.15">
      <c r="A525" s="5" t="s">
        <v>5383</v>
      </c>
      <c r="B525" s="6" t="s">
        <v>588</v>
      </c>
      <c r="C525" s="7">
        <v>1</v>
      </c>
      <c r="D525" s="7"/>
      <c r="E525" s="48">
        <v>466800</v>
      </c>
    </row>
    <row r="526" spans="1:5" ht="14" x14ac:dyDescent="0.15">
      <c r="A526" s="5" t="s">
        <v>5384</v>
      </c>
      <c r="B526" s="6" t="s">
        <v>590</v>
      </c>
      <c r="C526" s="7">
        <v>1</v>
      </c>
      <c r="D526" s="7">
        <v>0.1</v>
      </c>
      <c r="E526" s="48">
        <v>187700</v>
      </c>
    </row>
    <row r="527" spans="1:5" ht="14" x14ac:dyDescent="0.15">
      <c r="A527" s="5" t="s">
        <v>5385</v>
      </c>
      <c r="B527" s="6" t="s">
        <v>4286</v>
      </c>
      <c r="C527" s="7">
        <v>1</v>
      </c>
      <c r="D527" s="7"/>
      <c r="E527" s="48">
        <v>587700</v>
      </c>
    </row>
    <row r="528" spans="1:5" ht="14" x14ac:dyDescent="0.15">
      <c r="A528" s="5" t="s">
        <v>5386</v>
      </c>
      <c r="B528" s="6" t="s">
        <v>4287</v>
      </c>
      <c r="C528" s="7">
        <v>1</v>
      </c>
      <c r="D528" s="7"/>
      <c r="E528" s="48">
        <v>653900</v>
      </c>
    </row>
    <row r="529" spans="1:5" ht="14" x14ac:dyDescent="0.15">
      <c r="A529" s="5" t="s">
        <v>5387</v>
      </c>
      <c r="B529" s="6" t="s">
        <v>719</v>
      </c>
      <c r="C529" s="7">
        <v>1</v>
      </c>
      <c r="D529" s="7">
        <v>0.5</v>
      </c>
      <c r="E529" s="48">
        <v>384500</v>
      </c>
    </row>
    <row r="530" spans="1:5" ht="14" x14ac:dyDescent="0.15">
      <c r="A530" s="5" t="s">
        <v>5388</v>
      </c>
      <c r="B530" s="6" t="s">
        <v>4288</v>
      </c>
      <c r="C530" s="7" t="s">
        <v>6</v>
      </c>
      <c r="D530" s="7">
        <v>1</v>
      </c>
      <c r="E530" s="48">
        <v>1102200</v>
      </c>
    </row>
    <row r="531" spans="1:5" ht="14" x14ac:dyDescent="0.15">
      <c r="A531" s="5" t="s">
        <v>5389</v>
      </c>
      <c r="B531" s="6" t="s">
        <v>4289</v>
      </c>
      <c r="C531" s="7">
        <v>1</v>
      </c>
      <c r="D531" s="7">
        <v>0.3</v>
      </c>
      <c r="E531" s="48">
        <v>561400</v>
      </c>
    </row>
    <row r="532" spans="1:5" ht="14" x14ac:dyDescent="0.15">
      <c r="A532" s="5" t="s">
        <v>5390</v>
      </c>
      <c r="B532" s="6" t="s">
        <v>591</v>
      </c>
      <c r="C532" s="7">
        <v>1</v>
      </c>
      <c r="D532" s="7">
        <v>1</v>
      </c>
      <c r="E532" s="48">
        <v>1423600</v>
      </c>
    </row>
    <row r="533" spans="1:5" ht="14" x14ac:dyDescent="0.15">
      <c r="A533" s="5" t="s">
        <v>5391</v>
      </c>
      <c r="B533" s="6" t="s">
        <v>592</v>
      </c>
      <c r="C533" s="7">
        <v>1</v>
      </c>
      <c r="D533" s="7">
        <v>1</v>
      </c>
      <c r="E533" s="48">
        <v>338100</v>
      </c>
    </row>
    <row r="534" spans="1:5" ht="14" x14ac:dyDescent="0.15">
      <c r="A534" s="5" t="s">
        <v>5392</v>
      </c>
      <c r="B534" s="6" t="s">
        <v>595</v>
      </c>
      <c r="C534" s="7">
        <v>1</v>
      </c>
      <c r="D534" s="7">
        <v>1.5</v>
      </c>
      <c r="E534" s="48">
        <v>476500</v>
      </c>
    </row>
    <row r="535" spans="1:5" ht="14" x14ac:dyDescent="0.15">
      <c r="A535" s="5" t="s">
        <v>5393</v>
      </c>
      <c r="B535" s="6" t="s">
        <v>596</v>
      </c>
      <c r="C535" s="7">
        <v>1</v>
      </c>
      <c r="D535" s="7">
        <v>1.5</v>
      </c>
      <c r="E535" s="48">
        <v>457500</v>
      </c>
    </row>
    <row r="536" spans="1:5" ht="14" x14ac:dyDescent="0.15">
      <c r="A536" s="5" t="s">
        <v>5394</v>
      </c>
      <c r="B536" s="6" t="s">
        <v>4290</v>
      </c>
      <c r="C536" s="7">
        <v>1</v>
      </c>
      <c r="D536" s="7">
        <v>1</v>
      </c>
      <c r="E536" s="79">
        <v>3015400</v>
      </c>
    </row>
    <row r="537" spans="1:5" ht="14" x14ac:dyDescent="0.15">
      <c r="A537" s="5" t="s">
        <v>5395</v>
      </c>
      <c r="B537" s="6" t="s">
        <v>601</v>
      </c>
      <c r="C537" s="7">
        <v>1</v>
      </c>
      <c r="D537" s="7">
        <v>1</v>
      </c>
      <c r="E537" s="48">
        <v>668400</v>
      </c>
    </row>
    <row r="538" spans="1:5" ht="14" x14ac:dyDescent="0.15">
      <c r="A538" s="5" t="s">
        <v>5396</v>
      </c>
      <c r="B538" s="6" t="s">
        <v>602</v>
      </c>
      <c r="C538" s="7">
        <v>1</v>
      </c>
      <c r="D538" s="7">
        <v>0.5</v>
      </c>
      <c r="E538" s="48">
        <v>187100</v>
      </c>
    </row>
    <row r="539" spans="1:5" ht="14" x14ac:dyDescent="0.15">
      <c r="A539" s="5" t="s">
        <v>5397</v>
      </c>
      <c r="B539" s="6" t="s">
        <v>603</v>
      </c>
      <c r="C539" s="7">
        <v>1</v>
      </c>
      <c r="D539" s="7">
        <v>0.8</v>
      </c>
      <c r="E539" s="48">
        <v>341700</v>
      </c>
    </row>
    <row r="540" spans="1:5" ht="14" x14ac:dyDescent="0.15">
      <c r="A540" s="5" t="s">
        <v>5398</v>
      </c>
      <c r="B540" s="6" t="s">
        <v>604</v>
      </c>
      <c r="C540" s="7">
        <v>1</v>
      </c>
      <c r="D540" s="7">
        <v>0.2</v>
      </c>
      <c r="E540" s="48">
        <v>939400</v>
      </c>
    </row>
    <row r="541" spans="1:5" ht="14" x14ac:dyDescent="0.15">
      <c r="A541" s="5" t="s">
        <v>5399</v>
      </c>
      <c r="B541" s="6" t="s">
        <v>605</v>
      </c>
      <c r="C541" s="7">
        <v>1</v>
      </c>
      <c r="D541" s="7">
        <v>0.2</v>
      </c>
      <c r="E541" s="48">
        <v>953800</v>
      </c>
    </row>
    <row r="542" spans="1:5" ht="14" x14ac:dyDescent="0.15">
      <c r="A542" s="5" t="s">
        <v>5400</v>
      </c>
      <c r="B542" s="6" t="s">
        <v>606</v>
      </c>
      <c r="C542" s="7">
        <v>1</v>
      </c>
      <c r="D542" s="7">
        <v>0.5</v>
      </c>
      <c r="E542" s="48">
        <v>1828200</v>
      </c>
    </row>
    <row r="543" spans="1:5" ht="14" x14ac:dyDescent="0.15">
      <c r="A543" s="5" t="s">
        <v>5401</v>
      </c>
      <c r="B543" s="6" t="s">
        <v>607</v>
      </c>
      <c r="C543" s="7">
        <v>1</v>
      </c>
      <c r="D543" s="7">
        <v>0.5</v>
      </c>
      <c r="E543" s="48">
        <v>234100</v>
      </c>
    </row>
    <row r="544" spans="1:5" ht="14" x14ac:dyDescent="0.15">
      <c r="A544" s="5" t="s">
        <v>5402</v>
      </c>
      <c r="B544" s="6" t="s">
        <v>608</v>
      </c>
      <c r="C544" s="7">
        <v>1</v>
      </c>
      <c r="D544" s="7">
        <v>0.1</v>
      </c>
      <c r="E544" s="48">
        <v>427600</v>
      </c>
    </row>
    <row r="545" spans="1:5" ht="14" x14ac:dyDescent="0.15">
      <c r="A545" s="5" t="s">
        <v>5403</v>
      </c>
      <c r="B545" s="6" t="s">
        <v>609</v>
      </c>
      <c r="C545" s="7">
        <v>1</v>
      </c>
      <c r="D545" s="7">
        <v>0.5</v>
      </c>
      <c r="E545" s="48">
        <v>841700</v>
      </c>
    </row>
    <row r="546" spans="1:5" ht="14" x14ac:dyDescent="0.15">
      <c r="A546" s="5" t="s">
        <v>5404</v>
      </c>
      <c r="B546" s="6" t="s">
        <v>610</v>
      </c>
      <c r="C546" s="7">
        <v>1</v>
      </c>
      <c r="D546" s="7">
        <v>0.5</v>
      </c>
      <c r="E546" s="48">
        <v>737700</v>
      </c>
    </row>
    <row r="547" spans="1:5" ht="14" x14ac:dyDescent="0.15">
      <c r="A547" s="5" t="s">
        <v>5405</v>
      </c>
      <c r="B547" s="6" t="s">
        <v>615</v>
      </c>
      <c r="C547" s="7">
        <v>1</v>
      </c>
      <c r="D547" s="7">
        <v>0.5</v>
      </c>
      <c r="E547" s="48">
        <v>785200</v>
      </c>
    </row>
    <row r="548" spans="1:5" ht="14" x14ac:dyDescent="0.15">
      <c r="A548" s="5" t="s">
        <v>5406</v>
      </c>
      <c r="B548" s="13" t="s">
        <v>4291</v>
      </c>
      <c r="C548" s="14" t="s">
        <v>4292</v>
      </c>
      <c r="D548" s="14">
        <v>1</v>
      </c>
      <c r="E548" s="48">
        <v>363700</v>
      </c>
    </row>
    <row r="549" spans="1:5" ht="14" x14ac:dyDescent="0.15">
      <c r="A549" s="5" t="s">
        <v>5407</v>
      </c>
      <c r="B549" s="13" t="s">
        <v>618</v>
      </c>
      <c r="C549" s="14">
        <v>1</v>
      </c>
      <c r="D549" s="14">
        <v>0.2</v>
      </c>
      <c r="E549" s="79">
        <v>796000</v>
      </c>
    </row>
    <row r="550" spans="1:5" ht="14" x14ac:dyDescent="0.15">
      <c r="A550" s="5" t="s">
        <v>5408</v>
      </c>
      <c r="B550" s="13" t="s">
        <v>780</v>
      </c>
      <c r="C550" s="14">
        <v>1</v>
      </c>
      <c r="D550" s="14" t="s">
        <v>4</v>
      </c>
      <c r="E550" s="48">
        <v>112600</v>
      </c>
    </row>
    <row r="551" spans="1:5" ht="14" x14ac:dyDescent="0.15">
      <c r="A551" s="5" t="s">
        <v>5409</v>
      </c>
      <c r="B551" s="24" t="s">
        <v>4276</v>
      </c>
      <c r="C551" s="22">
        <v>1</v>
      </c>
      <c r="D551" s="22">
        <v>0.7</v>
      </c>
      <c r="E551" s="79">
        <v>2175700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E5FE4-B6B1-4C19-88BD-A875EF2EFA07}">
  <sheetPr>
    <tabColor rgb="FF92D050"/>
  </sheetPr>
  <dimension ref="A1:E594"/>
  <sheetViews>
    <sheetView zoomScale="140" zoomScaleNormal="100" workbookViewId="0">
      <pane ySplit="1" topLeftCell="A565" activePane="bottomLeft" state="frozen"/>
      <selection pane="bottomLeft" activeCell="E13" sqref="E13"/>
    </sheetView>
  </sheetViews>
  <sheetFormatPr baseColWidth="10" defaultColWidth="11.5" defaultRowHeight="13" x14ac:dyDescent="0.15"/>
  <cols>
    <col min="1" max="1" width="13.83203125" style="9" customWidth="1"/>
    <col min="2" max="2" width="34.5" style="9" customWidth="1"/>
    <col min="3" max="3" width="8.5" style="9" customWidth="1"/>
    <col min="4" max="4" width="8.83203125" style="9" customWidth="1"/>
    <col min="5" max="5" width="15.1640625" style="208" customWidth="1"/>
    <col min="6" max="16384" width="11.5" style="9"/>
  </cols>
  <sheetData>
    <row r="1" spans="1:5" s="11" customFormat="1" ht="56.25" customHeight="1" x14ac:dyDescent="0.2">
      <c r="A1" s="1" t="s">
        <v>1335</v>
      </c>
      <c r="B1" s="1" t="s">
        <v>0</v>
      </c>
      <c r="C1" s="1" t="s">
        <v>1</v>
      </c>
      <c r="D1" s="1" t="s">
        <v>2</v>
      </c>
      <c r="E1" s="78" t="s">
        <v>3652</v>
      </c>
    </row>
    <row r="2" spans="1:5" ht="14" x14ac:dyDescent="0.15">
      <c r="A2" s="5" t="s">
        <v>4293</v>
      </c>
      <c r="B2" s="6" t="s">
        <v>619</v>
      </c>
      <c r="C2" s="7" t="s">
        <v>3</v>
      </c>
      <c r="D2" s="7" t="s">
        <v>4</v>
      </c>
      <c r="E2" s="206">
        <v>41800</v>
      </c>
    </row>
    <row r="3" spans="1:5" ht="14" x14ac:dyDescent="0.15">
      <c r="A3" s="5" t="s">
        <v>4294</v>
      </c>
      <c r="B3" s="6" t="s">
        <v>5</v>
      </c>
      <c r="C3" s="7" t="s">
        <v>6</v>
      </c>
      <c r="D3" s="7" t="s">
        <v>4</v>
      </c>
      <c r="E3" s="206">
        <v>1236700</v>
      </c>
    </row>
    <row r="4" spans="1:5" ht="14" x14ac:dyDescent="0.15">
      <c r="A4" s="5" t="s">
        <v>4295</v>
      </c>
      <c r="B4" s="6" t="s">
        <v>13</v>
      </c>
      <c r="C4" s="7">
        <v>1</v>
      </c>
      <c r="D4" s="7" t="s">
        <v>4</v>
      </c>
      <c r="E4" s="206">
        <v>59200</v>
      </c>
    </row>
    <row r="5" spans="1:5" ht="14" x14ac:dyDescent="0.15">
      <c r="A5" s="5" t="s">
        <v>4296</v>
      </c>
      <c r="B5" s="6" t="s">
        <v>621</v>
      </c>
      <c r="C5" s="7" t="s">
        <v>6</v>
      </c>
      <c r="D5" s="7">
        <v>4</v>
      </c>
      <c r="E5" s="206">
        <v>669400</v>
      </c>
    </row>
    <row r="6" spans="1:5" ht="14" x14ac:dyDescent="0.15">
      <c r="A6" s="5" t="s">
        <v>4297</v>
      </c>
      <c r="B6" s="6" t="s">
        <v>12</v>
      </c>
      <c r="C6" s="7">
        <v>1</v>
      </c>
      <c r="D6" s="7">
        <v>1</v>
      </c>
      <c r="E6" s="206">
        <v>24200</v>
      </c>
    </row>
    <row r="7" spans="1:5" ht="14" x14ac:dyDescent="0.15">
      <c r="A7" s="5" t="s">
        <v>4298</v>
      </c>
      <c r="B7" s="6" t="s">
        <v>17</v>
      </c>
      <c r="C7" s="7">
        <v>1</v>
      </c>
      <c r="D7" s="7" t="s">
        <v>4</v>
      </c>
      <c r="E7" s="206">
        <v>3335000</v>
      </c>
    </row>
    <row r="8" spans="1:5" ht="14" x14ac:dyDescent="0.15">
      <c r="A8" s="5" t="s">
        <v>4299</v>
      </c>
      <c r="B8" s="6" t="s">
        <v>18</v>
      </c>
      <c r="C8" s="7">
        <v>1</v>
      </c>
      <c r="D8" s="7" t="s">
        <v>4</v>
      </c>
      <c r="E8" s="206">
        <v>3761800</v>
      </c>
    </row>
    <row r="9" spans="1:5" ht="14" x14ac:dyDescent="0.15">
      <c r="A9" s="5" t="s">
        <v>4300</v>
      </c>
      <c r="B9" s="6" t="s">
        <v>19</v>
      </c>
      <c r="C9" s="7">
        <v>1</v>
      </c>
      <c r="D9" s="7" t="s">
        <v>4</v>
      </c>
      <c r="E9" s="206">
        <v>768000</v>
      </c>
    </row>
    <row r="10" spans="1:5" ht="14" x14ac:dyDescent="0.15">
      <c r="A10" s="5" t="s">
        <v>4301</v>
      </c>
      <c r="B10" s="6" t="s">
        <v>20</v>
      </c>
      <c r="C10" s="7">
        <v>1</v>
      </c>
      <c r="D10" s="7" t="s">
        <v>4</v>
      </c>
      <c r="E10" s="206">
        <v>23517300</v>
      </c>
    </row>
    <row r="11" spans="1:5" ht="14" x14ac:dyDescent="0.15">
      <c r="A11" s="5" t="s">
        <v>10796</v>
      </c>
      <c r="B11" s="6" t="s">
        <v>22</v>
      </c>
      <c r="C11" s="7">
        <v>1</v>
      </c>
      <c r="D11" s="7">
        <v>2.5</v>
      </c>
      <c r="E11" s="206">
        <v>1106800</v>
      </c>
    </row>
    <row r="12" spans="1:5" ht="14" x14ac:dyDescent="0.15">
      <c r="A12" s="5" t="s">
        <v>4302</v>
      </c>
      <c r="B12" s="6" t="s">
        <v>23</v>
      </c>
      <c r="C12" s="7">
        <v>1</v>
      </c>
      <c r="D12" s="7">
        <v>2</v>
      </c>
      <c r="E12" s="206">
        <v>1176300</v>
      </c>
    </row>
    <row r="13" spans="1:5" ht="14" x14ac:dyDescent="0.15">
      <c r="A13" s="5" t="s">
        <v>4303</v>
      </c>
      <c r="B13" s="6" t="s">
        <v>25</v>
      </c>
      <c r="C13" s="7">
        <v>1</v>
      </c>
      <c r="D13" s="7">
        <v>0.2</v>
      </c>
      <c r="E13" s="206">
        <v>566900</v>
      </c>
    </row>
    <row r="14" spans="1:5" ht="14" x14ac:dyDescent="0.15">
      <c r="A14" s="5" t="s">
        <v>10797</v>
      </c>
      <c r="B14" s="6" t="s">
        <v>26</v>
      </c>
      <c r="C14" s="7">
        <v>1</v>
      </c>
      <c r="D14" s="7">
        <v>3</v>
      </c>
      <c r="E14" s="206">
        <v>1564600</v>
      </c>
    </row>
    <row r="15" spans="1:5" ht="14" x14ac:dyDescent="0.15">
      <c r="A15" s="5" t="s">
        <v>4304</v>
      </c>
      <c r="B15" s="6" t="s">
        <v>622</v>
      </c>
      <c r="C15" s="7" t="s">
        <v>6</v>
      </c>
      <c r="D15" s="7" t="s">
        <v>4</v>
      </c>
      <c r="E15" s="206">
        <v>1099200</v>
      </c>
    </row>
    <row r="16" spans="1:5" ht="14" x14ac:dyDescent="0.15">
      <c r="A16" s="5" t="s">
        <v>4305</v>
      </c>
      <c r="B16" s="6" t="s">
        <v>623</v>
      </c>
      <c r="C16" s="7" t="s">
        <v>6</v>
      </c>
      <c r="D16" s="7" t="s">
        <v>4</v>
      </c>
      <c r="E16" s="206">
        <v>1276900</v>
      </c>
    </row>
    <row r="17" spans="1:5" ht="14" x14ac:dyDescent="0.15">
      <c r="A17" s="5" t="s">
        <v>4306</v>
      </c>
      <c r="B17" s="6" t="s">
        <v>624</v>
      </c>
      <c r="C17" s="7">
        <v>1</v>
      </c>
      <c r="D17" s="7">
        <v>0.5</v>
      </c>
      <c r="E17" s="206">
        <v>663600</v>
      </c>
    </row>
    <row r="18" spans="1:5" ht="14" x14ac:dyDescent="0.15">
      <c r="A18" s="5" t="s">
        <v>4307</v>
      </c>
      <c r="B18" s="6" t="s">
        <v>80</v>
      </c>
      <c r="C18" s="7">
        <v>1</v>
      </c>
      <c r="D18" s="7">
        <v>0.5</v>
      </c>
      <c r="E18" s="206">
        <v>116600</v>
      </c>
    </row>
    <row r="19" spans="1:5" ht="14" x14ac:dyDescent="0.15">
      <c r="A19" s="5" t="s">
        <v>4308</v>
      </c>
      <c r="B19" s="6" t="s">
        <v>16</v>
      </c>
      <c r="C19" s="7">
        <v>1</v>
      </c>
      <c r="D19" s="7">
        <v>1</v>
      </c>
      <c r="E19" s="206">
        <v>2945000</v>
      </c>
    </row>
    <row r="20" spans="1:5" ht="14" x14ac:dyDescent="0.15">
      <c r="A20" s="5" t="s">
        <v>4309</v>
      </c>
      <c r="B20" s="6" t="s">
        <v>625</v>
      </c>
      <c r="C20" s="7">
        <v>1</v>
      </c>
      <c r="D20" s="7">
        <v>1</v>
      </c>
      <c r="E20" s="206">
        <v>1834800</v>
      </c>
    </row>
    <row r="21" spans="1:5" ht="14" x14ac:dyDescent="0.15">
      <c r="A21" s="5" t="s">
        <v>4310</v>
      </c>
      <c r="B21" s="6" t="s">
        <v>626</v>
      </c>
      <c r="C21" s="7" t="s">
        <v>6</v>
      </c>
      <c r="D21" s="7">
        <v>5</v>
      </c>
      <c r="E21" s="206">
        <v>863200</v>
      </c>
    </row>
    <row r="22" spans="1:5" ht="14" x14ac:dyDescent="0.15">
      <c r="A22" s="5" t="s">
        <v>4311</v>
      </c>
      <c r="B22" s="6" t="s">
        <v>27</v>
      </c>
      <c r="C22" s="7">
        <v>1</v>
      </c>
      <c r="D22" s="7">
        <v>1</v>
      </c>
      <c r="E22" s="206">
        <v>1312300</v>
      </c>
    </row>
    <row r="23" spans="1:5" ht="14" x14ac:dyDescent="0.15">
      <c r="A23" s="5" t="s">
        <v>4312</v>
      </c>
      <c r="B23" s="6" t="s">
        <v>28</v>
      </c>
      <c r="C23" s="7">
        <v>1</v>
      </c>
      <c r="D23" s="7" t="s">
        <v>4</v>
      </c>
      <c r="E23" s="206">
        <v>7679600</v>
      </c>
    </row>
    <row r="24" spans="1:5" ht="14" x14ac:dyDescent="0.15">
      <c r="A24" s="5" t="s">
        <v>4313</v>
      </c>
      <c r="B24" s="6" t="s">
        <v>29</v>
      </c>
      <c r="C24" s="7">
        <v>1</v>
      </c>
      <c r="D24" s="7">
        <v>1</v>
      </c>
      <c r="E24" s="206">
        <v>962300</v>
      </c>
    </row>
    <row r="25" spans="1:5" ht="14" x14ac:dyDescent="0.15">
      <c r="A25" s="5" t="s">
        <v>4314</v>
      </c>
      <c r="B25" s="6" t="s">
        <v>30</v>
      </c>
      <c r="C25" s="7">
        <v>1</v>
      </c>
      <c r="D25" s="7">
        <v>0.5</v>
      </c>
      <c r="E25" s="206">
        <v>686300</v>
      </c>
    </row>
    <row r="26" spans="1:5" ht="14" x14ac:dyDescent="0.15">
      <c r="A26" s="5" t="s">
        <v>4315</v>
      </c>
      <c r="B26" s="6" t="s">
        <v>31</v>
      </c>
      <c r="C26" s="7">
        <v>1</v>
      </c>
      <c r="D26" s="7">
        <v>0.4</v>
      </c>
      <c r="E26" s="207">
        <v>457700</v>
      </c>
    </row>
    <row r="27" spans="1:5" ht="14" x14ac:dyDescent="0.15">
      <c r="A27" s="5" t="s">
        <v>4316</v>
      </c>
      <c r="B27" s="6" t="s">
        <v>32</v>
      </c>
      <c r="C27" s="7">
        <v>1</v>
      </c>
      <c r="D27" s="7">
        <v>0.3</v>
      </c>
      <c r="E27" s="206">
        <v>332100</v>
      </c>
    </row>
    <row r="28" spans="1:5" ht="14" x14ac:dyDescent="0.15">
      <c r="A28" s="5" t="s">
        <v>4317</v>
      </c>
      <c r="B28" s="6" t="s">
        <v>627</v>
      </c>
      <c r="C28" s="7">
        <v>1</v>
      </c>
      <c r="D28" s="7">
        <v>0.2</v>
      </c>
      <c r="E28" s="206">
        <v>453700</v>
      </c>
    </row>
    <row r="29" spans="1:5" ht="14" x14ac:dyDescent="0.15">
      <c r="A29" s="5" t="s">
        <v>4318</v>
      </c>
      <c r="B29" s="6" t="s">
        <v>33</v>
      </c>
      <c r="C29" s="7">
        <v>1</v>
      </c>
      <c r="D29" s="7">
        <v>0.3</v>
      </c>
      <c r="E29" s="206">
        <v>549900</v>
      </c>
    </row>
    <row r="30" spans="1:5" ht="14" x14ac:dyDescent="0.15">
      <c r="A30" s="5" t="s">
        <v>4319</v>
      </c>
      <c r="B30" s="6" t="s">
        <v>34</v>
      </c>
      <c r="C30" s="7">
        <v>1</v>
      </c>
      <c r="D30" s="7">
        <v>4</v>
      </c>
      <c r="E30" s="206">
        <v>8661500</v>
      </c>
    </row>
    <row r="31" spans="1:5" ht="14" x14ac:dyDescent="0.15">
      <c r="A31" s="5" t="s">
        <v>4320</v>
      </c>
      <c r="B31" s="6" t="s">
        <v>36</v>
      </c>
      <c r="C31" s="7">
        <v>1</v>
      </c>
      <c r="D31" s="7">
        <v>0.2</v>
      </c>
      <c r="E31" s="206">
        <v>558400</v>
      </c>
    </row>
    <row r="32" spans="1:5" ht="14" x14ac:dyDescent="0.15">
      <c r="A32" s="5" t="s">
        <v>4321</v>
      </c>
      <c r="B32" s="6" t="s">
        <v>628</v>
      </c>
      <c r="C32" s="7">
        <v>1</v>
      </c>
      <c r="D32" s="7">
        <v>0.8</v>
      </c>
      <c r="E32" s="206">
        <v>329100</v>
      </c>
    </row>
    <row r="33" spans="1:5" ht="14" x14ac:dyDescent="0.15">
      <c r="A33" s="5" t="s">
        <v>4322</v>
      </c>
      <c r="B33" s="6" t="s">
        <v>37</v>
      </c>
      <c r="C33" s="7" t="s">
        <v>6</v>
      </c>
      <c r="D33" s="7" t="s">
        <v>4</v>
      </c>
      <c r="E33" s="206">
        <v>2189900</v>
      </c>
    </row>
    <row r="34" spans="1:5" ht="14" x14ac:dyDescent="0.15">
      <c r="A34" s="5" t="s">
        <v>4323</v>
      </c>
      <c r="B34" s="6" t="s">
        <v>38</v>
      </c>
      <c r="C34" s="7" t="s">
        <v>6</v>
      </c>
      <c r="D34" s="7">
        <v>1</v>
      </c>
      <c r="E34" s="206">
        <v>1333600</v>
      </c>
    </row>
    <row r="35" spans="1:5" ht="14" x14ac:dyDescent="0.15">
      <c r="A35" s="5" t="s">
        <v>4324</v>
      </c>
      <c r="B35" s="6" t="s">
        <v>39</v>
      </c>
      <c r="C35" s="7">
        <v>1</v>
      </c>
      <c r="D35" s="7" t="s">
        <v>4</v>
      </c>
      <c r="E35" s="206">
        <v>117400</v>
      </c>
    </row>
    <row r="36" spans="1:5" ht="14" x14ac:dyDescent="0.15">
      <c r="A36" s="5" t="s">
        <v>4325</v>
      </c>
      <c r="B36" s="6" t="s">
        <v>40</v>
      </c>
      <c r="C36" s="7">
        <v>1</v>
      </c>
      <c r="D36" s="7" t="s">
        <v>4</v>
      </c>
      <c r="E36" s="206">
        <v>232100</v>
      </c>
    </row>
    <row r="37" spans="1:5" ht="14" x14ac:dyDescent="0.15">
      <c r="A37" s="5" t="s">
        <v>4326</v>
      </c>
      <c r="B37" s="6" t="s">
        <v>41</v>
      </c>
      <c r="C37" s="7">
        <v>1</v>
      </c>
      <c r="D37" s="7" t="s">
        <v>4</v>
      </c>
      <c r="E37" s="206">
        <v>103000</v>
      </c>
    </row>
    <row r="38" spans="1:5" ht="14" x14ac:dyDescent="0.15">
      <c r="A38" s="5" t="s">
        <v>4327</v>
      </c>
      <c r="B38" s="6" t="s">
        <v>629</v>
      </c>
      <c r="C38" s="7">
        <v>1</v>
      </c>
      <c r="D38" s="7" t="s">
        <v>4</v>
      </c>
      <c r="E38" s="206">
        <v>225600</v>
      </c>
    </row>
    <row r="39" spans="1:5" ht="14" x14ac:dyDescent="0.15">
      <c r="A39" s="5" t="s">
        <v>4328</v>
      </c>
      <c r="B39" s="6" t="s">
        <v>43</v>
      </c>
      <c r="C39" s="7">
        <v>1</v>
      </c>
      <c r="D39" s="7" t="s">
        <v>4</v>
      </c>
      <c r="E39" s="206">
        <v>199900</v>
      </c>
    </row>
    <row r="40" spans="1:5" ht="14" x14ac:dyDescent="0.15">
      <c r="A40" s="5" t="s">
        <v>4329</v>
      </c>
      <c r="B40" s="6" t="s">
        <v>44</v>
      </c>
      <c r="C40" s="7">
        <v>1</v>
      </c>
      <c r="D40" s="7" t="s">
        <v>4</v>
      </c>
      <c r="E40" s="206">
        <v>523300</v>
      </c>
    </row>
    <row r="41" spans="1:5" ht="14" x14ac:dyDescent="0.15">
      <c r="A41" s="5" t="s">
        <v>4330</v>
      </c>
      <c r="B41" s="6" t="s">
        <v>45</v>
      </c>
      <c r="C41" s="7">
        <v>1</v>
      </c>
      <c r="D41" s="7">
        <v>0.5</v>
      </c>
      <c r="E41" s="206">
        <v>425800</v>
      </c>
    </row>
    <row r="42" spans="1:5" ht="14" x14ac:dyDescent="0.15">
      <c r="A42" s="5" t="s">
        <v>4331</v>
      </c>
      <c r="B42" s="6" t="s">
        <v>630</v>
      </c>
      <c r="C42" s="7">
        <v>1</v>
      </c>
      <c r="D42" s="7">
        <v>0.5</v>
      </c>
      <c r="E42" s="206">
        <v>572300</v>
      </c>
    </row>
    <row r="43" spans="1:5" ht="14" x14ac:dyDescent="0.15">
      <c r="A43" s="5" t="s">
        <v>4332</v>
      </c>
      <c r="B43" s="6" t="s">
        <v>46</v>
      </c>
      <c r="C43" s="7" t="s">
        <v>6</v>
      </c>
      <c r="D43" s="7">
        <v>2</v>
      </c>
      <c r="E43" s="206">
        <v>966600</v>
      </c>
    </row>
    <row r="44" spans="1:5" ht="14" x14ac:dyDescent="0.15">
      <c r="A44" s="5" t="s">
        <v>4333</v>
      </c>
      <c r="B44" s="6" t="s">
        <v>47</v>
      </c>
      <c r="C44" s="7">
        <v>1</v>
      </c>
      <c r="D44" s="7">
        <v>1.5</v>
      </c>
      <c r="E44" s="206">
        <v>405700</v>
      </c>
    </row>
    <row r="45" spans="1:5" ht="14" x14ac:dyDescent="0.15">
      <c r="A45" s="5" t="s">
        <v>4334</v>
      </c>
      <c r="B45" s="6" t="s">
        <v>631</v>
      </c>
      <c r="C45" s="7" t="s">
        <v>6</v>
      </c>
      <c r="D45" s="7" t="s">
        <v>4</v>
      </c>
      <c r="E45" s="207">
        <v>138100</v>
      </c>
    </row>
    <row r="46" spans="1:5" ht="14" x14ac:dyDescent="0.15">
      <c r="A46" s="5" t="s">
        <v>4335</v>
      </c>
      <c r="B46" s="6" t="s">
        <v>49</v>
      </c>
      <c r="C46" s="7" t="s">
        <v>6</v>
      </c>
      <c r="D46" s="7">
        <v>0.5</v>
      </c>
      <c r="E46" s="206">
        <v>168600</v>
      </c>
    </row>
    <row r="47" spans="1:5" ht="14" x14ac:dyDescent="0.15">
      <c r="A47" s="5" t="s">
        <v>4336</v>
      </c>
      <c r="B47" s="6" t="s">
        <v>50</v>
      </c>
      <c r="C47" s="7">
        <v>1</v>
      </c>
      <c r="D47" s="7">
        <v>4</v>
      </c>
      <c r="E47" s="206">
        <v>910000</v>
      </c>
    </row>
    <row r="48" spans="1:5" ht="14" x14ac:dyDescent="0.15">
      <c r="A48" s="5" t="s">
        <v>4337</v>
      </c>
      <c r="B48" s="6" t="s">
        <v>51</v>
      </c>
      <c r="C48" s="7">
        <v>1</v>
      </c>
      <c r="D48" s="7">
        <v>0.5</v>
      </c>
      <c r="E48" s="206">
        <v>263600</v>
      </c>
    </row>
    <row r="49" spans="1:5" ht="14" x14ac:dyDescent="0.15">
      <c r="A49" s="5" t="s">
        <v>4338</v>
      </c>
      <c r="B49" s="6" t="s">
        <v>52</v>
      </c>
      <c r="C49" s="7">
        <v>1</v>
      </c>
      <c r="D49" s="7">
        <v>0.5</v>
      </c>
      <c r="E49" s="206">
        <v>270800</v>
      </c>
    </row>
    <row r="50" spans="1:5" ht="14" x14ac:dyDescent="0.15">
      <c r="A50" s="5" t="s">
        <v>4339</v>
      </c>
      <c r="B50" s="6" t="s">
        <v>53</v>
      </c>
      <c r="C50" s="7">
        <v>1</v>
      </c>
      <c r="D50" s="7">
        <v>0.5</v>
      </c>
      <c r="E50" s="206">
        <v>241700</v>
      </c>
    </row>
    <row r="51" spans="1:5" ht="14" x14ac:dyDescent="0.15">
      <c r="A51" s="5" t="s">
        <v>4340</v>
      </c>
      <c r="B51" s="6" t="s">
        <v>54</v>
      </c>
      <c r="C51" s="7">
        <v>1</v>
      </c>
      <c r="D51" s="7">
        <v>1</v>
      </c>
      <c r="E51" s="206">
        <v>120000</v>
      </c>
    </row>
    <row r="52" spans="1:5" ht="14" x14ac:dyDescent="0.15">
      <c r="A52" s="5" t="s">
        <v>4341</v>
      </c>
      <c r="B52" s="6" t="s">
        <v>55</v>
      </c>
      <c r="C52" s="7">
        <v>1</v>
      </c>
      <c r="D52" s="7">
        <v>0.5</v>
      </c>
      <c r="E52" s="206">
        <v>365300</v>
      </c>
    </row>
    <row r="53" spans="1:5" ht="14" x14ac:dyDescent="0.15">
      <c r="A53" s="5" t="s">
        <v>4342</v>
      </c>
      <c r="B53" s="6" t="s">
        <v>56</v>
      </c>
      <c r="C53" s="7" t="s">
        <v>57</v>
      </c>
      <c r="D53" s="7" t="s">
        <v>4</v>
      </c>
      <c r="E53" s="206">
        <v>19765800</v>
      </c>
    </row>
    <row r="54" spans="1:5" ht="14" x14ac:dyDescent="0.15">
      <c r="A54" s="5" t="s">
        <v>4343</v>
      </c>
      <c r="B54" s="6" t="s">
        <v>632</v>
      </c>
      <c r="C54" s="7" t="s">
        <v>6</v>
      </c>
      <c r="D54" s="7">
        <v>4</v>
      </c>
      <c r="E54" s="207">
        <v>853800</v>
      </c>
    </row>
    <row r="55" spans="1:5" ht="14" x14ac:dyDescent="0.15">
      <c r="A55" s="5" t="s">
        <v>4344</v>
      </c>
      <c r="B55" s="6" t="s">
        <v>633</v>
      </c>
      <c r="C55" s="7">
        <v>1</v>
      </c>
      <c r="D55" s="7">
        <v>1</v>
      </c>
      <c r="E55" s="206">
        <v>1425800</v>
      </c>
    </row>
    <row r="56" spans="1:5" ht="14" x14ac:dyDescent="0.15">
      <c r="A56" s="5" t="s">
        <v>4345</v>
      </c>
      <c r="B56" s="6" t="s">
        <v>59</v>
      </c>
      <c r="C56" s="7">
        <v>1</v>
      </c>
      <c r="D56" s="7" t="s">
        <v>4</v>
      </c>
      <c r="E56" s="206">
        <v>116700</v>
      </c>
    </row>
    <row r="57" spans="1:5" ht="14" x14ac:dyDescent="0.15">
      <c r="A57" s="5" t="s">
        <v>4346</v>
      </c>
      <c r="B57" s="6" t="s">
        <v>634</v>
      </c>
      <c r="C57" s="7" t="s">
        <v>321</v>
      </c>
      <c r="D57" s="7">
        <v>0.3</v>
      </c>
      <c r="E57" s="206">
        <v>6091700</v>
      </c>
    </row>
    <row r="58" spans="1:5" ht="14" x14ac:dyDescent="0.15">
      <c r="A58" s="5" t="s">
        <v>4347</v>
      </c>
      <c r="B58" s="6" t="s">
        <v>635</v>
      </c>
      <c r="C58" s="7">
        <v>1</v>
      </c>
      <c r="D58" s="7">
        <v>0.6</v>
      </c>
      <c r="E58" s="206">
        <v>917200</v>
      </c>
    </row>
    <row r="59" spans="1:5" ht="14" x14ac:dyDescent="0.15">
      <c r="A59" s="5" t="s">
        <v>4348</v>
      </c>
      <c r="B59" s="6" t="s">
        <v>60</v>
      </c>
      <c r="C59" s="7">
        <v>1</v>
      </c>
      <c r="D59" s="7" t="s">
        <v>4</v>
      </c>
      <c r="E59" s="206">
        <v>117200</v>
      </c>
    </row>
    <row r="60" spans="1:5" ht="14" x14ac:dyDescent="0.15">
      <c r="A60" s="5" t="s">
        <v>4349</v>
      </c>
      <c r="B60" s="6" t="s">
        <v>62</v>
      </c>
      <c r="C60" s="7">
        <v>1</v>
      </c>
      <c r="D60" s="7">
        <v>0.4</v>
      </c>
      <c r="E60" s="206">
        <v>358200</v>
      </c>
    </row>
    <row r="61" spans="1:5" ht="14" x14ac:dyDescent="0.15">
      <c r="A61" s="5" t="s">
        <v>4350</v>
      </c>
      <c r="B61" s="6" t="s">
        <v>63</v>
      </c>
      <c r="C61" s="7">
        <v>1</v>
      </c>
      <c r="D61" s="7">
        <v>0.4</v>
      </c>
      <c r="E61" s="206">
        <v>312300</v>
      </c>
    </row>
    <row r="62" spans="1:5" ht="28" x14ac:dyDescent="0.15">
      <c r="A62" s="5" t="s">
        <v>10798</v>
      </c>
      <c r="B62" s="6" t="s">
        <v>64</v>
      </c>
      <c r="C62" s="7">
        <v>1</v>
      </c>
      <c r="D62" s="7">
        <v>0.4</v>
      </c>
      <c r="E62" s="206">
        <v>390400</v>
      </c>
    </row>
    <row r="63" spans="1:5" ht="14" x14ac:dyDescent="0.15">
      <c r="A63" s="5" t="s">
        <v>4351</v>
      </c>
      <c r="B63" s="6" t="s">
        <v>65</v>
      </c>
      <c r="C63" s="7">
        <v>1</v>
      </c>
      <c r="D63" s="7">
        <v>0.3</v>
      </c>
      <c r="E63" s="206">
        <v>283400</v>
      </c>
    </row>
    <row r="64" spans="1:5" ht="14" x14ac:dyDescent="0.15">
      <c r="A64" s="5" t="s">
        <v>4352</v>
      </c>
      <c r="B64" s="6" t="s">
        <v>66</v>
      </c>
      <c r="C64" s="7">
        <v>1</v>
      </c>
      <c r="D64" s="7">
        <v>0.8</v>
      </c>
      <c r="E64" s="206">
        <v>463600</v>
      </c>
    </row>
    <row r="65" spans="1:5" ht="14" x14ac:dyDescent="0.15">
      <c r="A65" s="5" t="s">
        <v>4353</v>
      </c>
      <c r="B65" s="6" t="s">
        <v>67</v>
      </c>
      <c r="C65" s="7">
        <v>1</v>
      </c>
      <c r="D65" s="7">
        <v>0.5</v>
      </c>
      <c r="E65" s="206">
        <v>465400</v>
      </c>
    </row>
    <row r="66" spans="1:5" ht="14" x14ac:dyDescent="0.15">
      <c r="A66" s="5" t="s">
        <v>4354</v>
      </c>
      <c r="B66" s="6" t="s">
        <v>68</v>
      </c>
      <c r="C66" s="7">
        <v>1</v>
      </c>
      <c r="D66" s="7">
        <v>0.4</v>
      </c>
      <c r="E66" s="206">
        <v>495200</v>
      </c>
    </row>
    <row r="67" spans="1:5" ht="14" x14ac:dyDescent="0.15">
      <c r="A67" s="5" t="s">
        <v>4355</v>
      </c>
      <c r="B67" s="6" t="s">
        <v>69</v>
      </c>
      <c r="C67" s="7">
        <v>1</v>
      </c>
      <c r="D67" s="7">
        <v>0.4</v>
      </c>
      <c r="E67" s="206">
        <v>539700</v>
      </c>
    </row>
    <row r="68" spans="1:5" ht="14" x14ac:dyDescent="0.15">
      <c r="A68" s="5" t="s">
        <v>4356</v>
      </c>
      <c r="B68" s="6" t="s">
        <v>70</v>
      </c>
      <c r="C68" s="7">
        <v>1</v>
      </c>
      <c r="D68" s="7">
        <v>0.2</v>
      </c>
      <c r="E68" s="206">
        <v>598400</v>
      </c>
    </row>
    <row r="69" spans="1:5" ht="14" x14ac:dyDescent="0.15">
      <c r="A69" s="5" t="s">
        <v>4357</v>
      </c>
      <c r="B69" s="6" t="s">
        <v>71</v>
      </c>
      <c r="C69" s="7">
        <v>1</v>
      </c>
      <c r="D69" s="7">
        <v>0.3</v>
      </c>
      <c r="E69" s="206">
        <v>361500</v>
      </c>
    </row>
    <row r="70" spans="1:5" ht="14" x14ac:dyDescent="0.15">
      <c r="A70" s="5" t="s">
        <v>4358</v>
      </c>
      <c r="B70" s="6" t="s">
        <v>72</v>
      </c>
      <c r="C70" s="7">
        <v>1</v>
      </c>
      <c r="D70" s="7">
        <v>0.2</v>
      </c>
      <c r="E70" s="206">
        <v>347000</v>
      </c>
    </row>
    <row r="71" spans="1:5" ht="14" x14ac:dyDescent="0.15">
      <c r="A71" s="5" t="s">
        <v>4359</v>
      </c>
      <c r="B71" s="6" t="s">
        <v>73</v>
      </c>
      <c r="C71" s="7">
        <v>1</v>
      </c>
      <c r="D71" s="7">
        <v>0.4</v>
      </c>
      <c r="E71" s="206">
        <v>434500</v>
      </c>
    </row>
    <row r="72" spans="1:5" ht="14" x14ac:dyDescent="0.15">
      <c r="A72" s="5" t="s">
        <v>4360</v>
      </c>
      <c r="B72" s="6" t="s">
        <v>74</v>
      </c>
      <c r="C72" s="7">
        <v>1</v>
      </c>
      <c r="D72" s="7">
        <v>0.4</v>
      </c>
      <c r="E72" s="206">
        <v>555900</v>
      </c>
    </row>
    <row r="73" spans="1:5" ht="14" x14ac:dyDescent="0.15">
      <c r="A73" s="5" t="s">
        <v>4361</v>
      </c>
      <c r="B73" s="6" t="s">
        <v>75</v>
      </c>
      <c r="C73" s="7">
        <v>1</v>
      </c>
      <c r="D73" s="7">
        <v>0.3</v>
      </c>
      <c r="E73" s="206">
        <v>569400</v>
      </c>
    </row>
    <row r="74" spans="1:5" ht="14" x14ac:dyDescent="0.15">
      <c r="A74" s="5" t="s">
        <v>4362</v>
      </c>
      <c r="B74" s="6" t="s">
        <v>76</v>
      </c>
      <c r="C74" s="7">
        <v>1</v>
      </c>
      <c r="D74" s="7">
        <v>0.3</v>
      </c>
      <c r="E74" s="206">
        <v>451900</v>
      </c>
    </row>
    <row r="75" spans="1:5" ht="14" x14ac:dyDescent="0.15">
      <c r="A75" s="5" t="s">
        <v>4363</v>
      </c>
      <c r="B75" s="6" t="s">
        <v>77</v>
      </c>
      <c r="C75" s="7">
        <v>1</v>
      </c>
      <c r="D75" s="7">
        <v>0.3</v>
      </c>
      <c r="E75" s="206">
        <v>498000</v>
      </c>
    </row>
    <row r="76" spans="1:5" ht="14" x14ac:dyDescent="0.15">
      <c r="A76" s="5" t="s">
        <v>4364</v>
      </c>
      <c r="B76" s="6" t="s">
        <v>78</v>
      </c>
      <c r="C76" s="7">
        <v>1</v>
      </c>
      <c r="D76" s="7">
        <v>0.3</v>
      </c>
      <c r="E76" s="206">
        <v>552900</v>
      </c>
    </row>
    <row r="77" spans="1:5" ht="14" x14ac:dyDescent="0.15">
      <c r="A77" s="5" t="s">
        <v>4365</v>
      </c>
      <c r="B77" s="6" t="s">
        <v>81</v>
      </c>
      <c r="C77" s="7">
        <v>1</v>
      </c>
      <c r="D77" s="7">
        <v>0.3</v>
      </c>
      <c r="E77" s="206">
        <v>572600</v>
      </c>
    </row>
    <row r="78" spans="1:5" ht="14" x14ac:dyDescent="0.15">
      <c r="A78" s="5" t="s">
        <v>4366</v>
      </c>
      <c r="B78" s="6" t="s">
        <v>636</v>
      </c>
      <c r="C78" s="7">
        <v>1</v>
      </c>
      <c r="D78" s="7">
        <v>0.3</v>
      </c>
      <c r="E78" s="206">
        <v>304500</v>
      </c>
    </row>
    <row r="79" spans="1:5" ht="14" x14ac:dyDescent="0.15">
      <c r="A79" s="5" t="s">
        <v>4367</v>
      </c>
      <c r="B79" s="6" t="s">
        <v>83</v>
      </c>
      <c r="C79" s="7">
        <v>1</v>
      </c>
      <c r="D79" s="7">
        <v>0.3</v>
      </c>
      <c r="E79" s="206">
        <v>644200</v>
      </c>
    </row>
    <row r="80" spans="1:5" ht="14" x14ac:dyDescent="0.15">
      <c r="A80" s="5" t="s">
        <v>4368</v>
      </c>
      <c r="B80" s="6" t="s">
        <v>84</v>
      </c>
      <c r="C80" s="7">
        <v>1</v>
      </c>
      <c r="D80" s="7">
        <v>0.1</v>
      </c>
      <c r="E80" s="206">
        <v>218500</v>
      </c>
    </row>
    <row r="81" spans="1:5" ht="14" x14ac:dyDescent="0.15">
      <c r="A81" s="5" t="s">
        <v>4369</v>
      </c>
      <c r="B81" s="6" t="s">
        <v>85</v>
      </c>
      <c r="C81" s="7">
        <v>1</v>
      </c>
      <c r="D81" s="7">
        <v>0.6</v>
      </c>
      <c r="E81" s="206">
        <v>2357300</v>
      </c>
    </row>
    <row r="82" spans="1:5" ht="14" x14ac:dyDescent="0.15">
      <c r="A82" s="5" t="s">
        <v>4370</v>
      </c>
      <c r="B82" s="6" t="s">
        <v>86</v>
      </c>
      <c r="C82" s="7">
        <v>1</v>
      </c>
      <c r="D82" s="7">
        <v>0.2</v>
      </c>
      <c r="E82" s="206">
        <v>67500</v>
      </c>
    </row>
    <row r="83" spans="1:5" ht="14" x14ac:dyDescent="0.15">
      <c r="A83" s="5" t="s">
        <v>4371</v>
      </c>
      <c r="B83" s="6" t="s">
        <v>87</v>
      </c>
      <c r="C83" s="7">
        <v>1</v>
      </c>
      <c r="D83" s="7">
        <v>0.5</v>
      </c>
      <c r="E83" s="207">
        <v>1033700</v>
      </c>
    </row>
    <row r="84" spans="1:5" ht="14" x14ac:dyDescent="0.15">
      <c r="A84" s="5" t="s">
        <v>4372</v>
      </c>
      <c r="B84" s="6" t="s">
        <v>88</v>
      </c>
      <c r="C84" s="7">
        <v>1</v>
      </c>
      <c r="D84" s="7">
        <v>0.5</v>
      </c>
      <c r="E84" s="206">
        <v>2730400</v>
      </c>
    </row>
    <row r="85" spans="1:5" ht="14" x14ac:dyDescent="0.15">
      <c r="A85" s="5" t="s">
        <v>4373</v>
      </c>
      <c r="B85" s="6" t="s">
        <v>93</v>
      </c>
      <c r="C85" s="7">
        <v>1</v>
      </c>
      <c r="D85" s="7">
        <v>1.5</v>
      </c>
      <c r="E85" s="206">
        <v>2023400</v>
      </c>
    </row>
    <row r="86" spans="1:5" ht="14" x14ac:dyDescent="0.15">
      <c r="A86" s="5" t="s">
        <v>4374</v>
      </c>
      <c r="B86" s="6" t="s">
        <v>94</v>
      </c>
      <c r="C86" s="7">
        <v>1</v>
      </c>
      <c r="D86" s="7">
        <v>1</v>
      </c>
      <c r="E86" s="206">
        <v>96600</v>
      </c>
    </row>
    <row r="87" spans="1:5" ht="14" x14ac:dyDescent="0.15">
      <c r="A87" s="5" t="s">
        <v>4375</v>
      </c>
      <c r="B87" s="6" t="s">
        <v>637</v>
      </c>
      <c r="C87" s="7">
        <v>1</v>
      </c>
      <c r="D87" s="7" t="s">
        <v>4</v>
      </c>
      <c r="E87" s="206">
        <v>348600</v>
      </c>
    </row>
    <row r="88" spans="1:5" ht="14" x14ac:dyDescent="0.15">
      <c r="A88" s="5" t="s">
        <v>4376</v>
      </c>
      <c r="B88" s="6" t="s">
        <v>638</v>
      </c>
      <c r="C88" s="7">
        <v>1</v>
      </c>
      <c r="D88" s="7" t="s">
        <v>4</v>
      </c>
      <c r="E88" s="206">
        <v>499600</v>
      </c>
    </row>
    <row r="89" spans="1:5" ht="14" x14ac:dyDescent="0.15">
      <c r="A89" s="5" t="s">
        <v>4377</v>
      </c>
      <c r="B89" s="6" t="s">
        <v>639</v>
      </c>
      <c r="C89" s="7">
        <v>1</v>
      </c>
      <c r="D89" s="7" t="s">
        <v>4</v>
      </c>
      <c r="E89" s="206">
        <v>121800</v>
      </c>
    </row>
    <row r="90" spans="1:5" ht="14" x14ac:dyDescent="0.15">
      <c r="A90" s="5" t="s">
        <v>4378</v>
      </c>
      <c r="B90" s="6" t="s">
        <v>95</v>
      </c>
      <c r="C90" s="7">
        <v>1</v>
      </c>
      <c r="D90" s="7" t="s">
        <v>4</v>
      </c>
      <c r="E90" s="206">
        <v>97400</v>
      </c>
    </row>
    <row r="91" spans="1:5" ht="14" x14ac:dyDescent="0.15">
      <c r="A91" s="5" t="s">
        <v>4379</v>
      </c>
      <c r="B91" s="6" t="s">
        <v>101</v>
      </c>
      <c r="C91" s="7">
        <v>1</v>
      </c>
      <c r="D91" s="7">
        <v>0.5</v>
      </c>
      <c r="E91" s="206">
        <v>1034400</v>
      </c>
    </row>
    <row r="92" spans="1:5" ht="14" x14ac:dyDescent="0.15">
      <c r="A92" s="5" t="s">
        <v>4380</v>
      </c>
      <c r="B92" s="6" t="s">
        <v>640</v>
      </c>
      <c r="C92" s="7">
        <v>1</v>
      </c>
      <c r="D92" s="7">
        <v>0.5</v>
      </c>
      <c r="E92" s="206">
        <v>982000</v>
      </c>
    </row>
    <row r="93" spans="1:5" ht="14" x14ac:dyDescent="0.15">
      <c r="A93" s="5" t="s">
        <v>4381</v>
      </c>
      <c r="B93" s="6" t="s">
        <v>103</v>
      </c>
      <c r="C93" s="7">
        <v>1</v>
      </c>
      <c r="D93" s="7">
        <v>0.8</v>
      </c>
      <c r="E93" s="206">
        <v>1148700</v>
      </c>
    </row>
    <row r="94" spans="1:5" ht="14" x14ac:dyDescent="0.15">
      <c r="A94" s="5" t="s">
        <v>4382</v>
      </c>
      <c r="B94" s="6" t="s">
        <v>104</v>
      </c>
      <c r="C94" s="7">
        <v>1</v>
      </c>
      <c r="D94" s="7" t="s">
        <v>4</v>
      </c>
      <c r="E94" s="206">
        <v>918800</v>
      </c>
    </row>
    <row r="95" spans="1:5" ht="14" x14ac:dyDescent="0.15">
      <c r="A95" s="5" t="s">
        <v>4383</v>
      </c>
      <c r="B95" s="6" t="s">
        <v>105</v>
      </c>
      <c r="C95" s="7">
        <v>1</v>
      </c>
      <c r="D95" s="7" t="s">
        <v>4</v>
      </c>
      <c r="E95" s="206">
        <v>805400</v>
      </c>
    </row>
    <row r="96" spans="1:5" ht="14" x14ac:dyDescent="0.15">
      <c r="A96" s="5" t="s">
        <v>4384</v>
      </c>
      <c r="B96" s="6" t="s">
        <v>106</v>
      </c>
      <c r="C96" s="7">
        <v>1</v>
      </c>
      <c r="D96" s="7">
        <v>0.1</v>
      </c>
      <c r="E96" s="206">
        <v>577300</v>
      </c>
    </row>
    <row r="97" spans="1:5" ht="14" x14ac:dyDescent="0.15">
      <c r="A97" s="5" t="s">
        <v>4385</v>
      </c>
      <c r="B97" s="6" t="s">
        <v>107</v>
      </c>
      <c r="C97" s="7">
        <v>1</v>
      </c>
      <c r="D97" s="7">
        <v>0.1</v>
      </c>
      <c r="E97" s="206">
        <v>96500</v>
      </c>
    </row>
    <row r="98" spans="1:5" ht="14" x14ac:dyDescent="0.15">
      <c r="A98" s="5" t="s">
        <v>4386</v>
      </c>
      <c r="B98" s="6" t="s">
        <v>108</v>
      </c>
      <c r="C98" s="7">
        <v>1</v>
      </c>
      <c r="D98" s="7">
        <v>0.2</v>
      </c>
      <c r="E98" s="206">
        <v>113400</v>
      </c>
    </row>
    <row r="99" spans="1:5" ht="14" x14ac:dyDescent="0.15">
      <c r="A99" s="5" t="s">
        <v>4387</v>
      </c>
      <c r="B99" s="6" t="s">
        <v>109</v>
      </c>
      <c r="C99" s="7">
        <v>1</v>
      </c>
      <c r="D99" s="7">
        <v>0.8</v>
      </c>
      <c r="E99" s="206">
        <v>310200</v>
      </c>
    </row>
    <row r="100" spans="1:5" ht="14" x14ac:dyDescent="0.15">
      <c r="A100" s="5" t="s">
        <v>4388</v>
      </c>
      <c r="B100" s="6" t="s">
        <v>110</v>
      </c>
      <c r="C100" s="7">
        <v>1</v>
      </c>
      <c r="D100" s="7" t="s">
        <v>4</v>
      </c>
      <c r="E100" s="206">
        <v>49900</v>
      </c>
    </row>
    <row r="101" spans="1:5" ht="14" x14ac:dyDescent="0.15">
      <c r="A101" s="5" t="s">
        <v>4389</v>
      </c>
      <c r="B101" s="6" t="s">
        <v>111</v>
      </c>
      <c r="C101" s="7">
        <v>1</v>
      </c>
      <c r="D101" s="7">
        <v>0.8</v>
      </c>
      <c r="E101" s="206">
        <v>480300</v>
      </c>
    </row>
    <row r="102" spans="1:5" ht="14" x14ac:dyDescent="0.15">
      <c r="A102" s="5" t="s">
        <v>4390</v>
      </c>
      <c r="B102" s="6" t="s">
        <v>112</v>
      </c>
      <c r="C102" s="7">
        <v>1</v>
      </c>
      <c r="D102" s="7">
        <v>3</v>
      </c>
      <c r="E102" s="206">
        <v>13201700</v>
      </c>
    </row>
    <row r="103" spans="1:5" ht="14" x14ac:dyDescent="0.15">
      <c r="A103" s="5" t="s">
        <v>4391</v>
      </c>
      <c r="B103" s="6" t="s">
        <v>113</v>
      </c>
      <c r="C103" s="7" t="s">
        <v>6</v>
      </c>
      <c r="D103" s="7">
        <v>3</v>
      </c>
      <c r="E103" s="206">
        <v>423600</v>
      </c>
    </row>
    <row r="104" spans="1:5" ht="14" x14ac:dyDescent="0.15">
      <c r="A104" s="5" t="s">
        <v>4392</v>
      </c>
      <c r="B104" s="6" t="s">
        <v>114</v>
      </c>
      <c r="C104" s="7" t="s">
        <v>6</v>
      </c>
      <c r="D104" s="7" t="s">
        <v>4</v>
      </c>
      <c r="E104" s="206">
        <v>455200</v>
      </c>
    </row>
    <row r="105" spans="1:5" ht="14" x14ac:dyDescent="0.15">
      <c r="A105" s="5" t="s">
        <v>4393</v>
      </c>
      <c r="B105" s="6" t="s">
        <v>641</v>
      </c>
      <c r="C105" s="7">
        <v>1</v>
      </c>
      <c r="D105" s="7">
        <v>0.7</v>
      </c>
      <c r="E105" s="206">
        <v>816500</v>
      </c>
    </row>
    <row r="106" spans="1:5" ht="14" x14ac:dyDescent="0.15">
      <c r="A106" s="5" t="s">
        <v>4394</v>
      </c>
      <c r="B106" s="6" t="s">
        <v>115</v>
      </c>
      <c r="C106" s="7">
        <v>1</v>
      </c>
      <c r="D106" s="7" t="s">
        <v>4</v>
      </c>
      <c r="E106" s="206">
        <v>563400</v>
      </c>
    </row>
    <row r="107" spans="1:5" ht="14" x14ac:dyDescent="0.15">
      <c r="A107" s="5" t="s">
        <v>4395</v>
      </c>
      <c r="B107" s="6" t="s">
        <v>116</v>
      </c>
      <c r="C107" s="7">
        <v>1</v>
      </c>
      <c r="D107" s="7">
        <v>0.7</v>
      </c>
      <c r="E107" s="206">
        <v>332900</v>
      </c>
    </row>
    <row r="108" spans="1:5" ht="14" x14ac:dyDescent="0.15">
      <c r="A108" s="5" t="s">
        <v>4396</v>
      </c>
      <c r="B108" s="6" t="s">
        <v>117</v>
      </c>
      <c r="C108" s="7">
        <v>1</v>
      </c>
      <c r="D108" s="7">
        <v>0.1</v>
      </c>
      <c r="E108" s="206">
        <v>447100</v>
      </c>
    </row>
    <row r="109" spans="1:5" ht="14" x14ac:dyDescent="0.15">
      <c r="A109" s="5" t="s">
        <v>4397</v>
      </c>
      <c r="B109" s="6" t="s">
        <v>118</v>
      </c>
      <c r="C109" s="7">
        <v>1</v>
      </c>
      <c r="D109" s="7">
        <v>3.5</v>
      </c>
      <c r="E109" s="206">
        <v>3438900</v>
      </c>
    </row>
    <row r="110" spans="1:5" ht="14" x14ac:dyDescent="0.15">
      <c r="A110" s="5" t="s">
        <v>4398</v>
      </c>
      <c r="B110" s="6" t="s">
        <v>642</v>
      </c>
      <c r="C110" s="7">
        <v>1</v>
      </c>
      <c r="D110" s="7">
        <v>0.8</v>
      </c>
      <c r="E110" s="206">
        <v>1276200</v>
      </c>
    </row>
    <row r="111" spans="1:5" ht="14" x14ac:dyDescent="0.15">
      <c r="A111" s="5" t="s">
        <v>4399</v>
      </c>
      <c r="B111" s="6" t="s">
        <v>120</v>
      </c>
      <c r="C111" s="7">
        <v>1</v>
      </c>
      <c r="D111" s="7">
        <v>0.5</v>
      </c>
      <c r="E111" s="206">
        <v>563500</v>
      </c>
    </row>
    <row r="112" spans="1:5" ht="14" x14ac:dyDescent="0.15">
      <c r="A112" s="5" t="s">
        <v>4400</v>
      </c>
      <c r="B112" s="6" t="s">
        <v>121</v>
      </c>
      <c r="C112" s="7">
        <v>1</v>
      </c>
      <c r="D112" s="7"/>
      <c r="E112" s="206">
        <v>5200</v>
      </c>
    </row>
    <row r="113" spans="1:5" ht="14" x14ac:dyDescent="0.15">
      <c r="A113" s="5" t="s">
        <v>4401</v>
      </c>
      <c r="B113" s="6" t="s">
        <v>122</v>
      </c>
      <c r="C113" s="7">
        <v>1</v>
      </c>
      <c r="D113" s="7">
        <v>1</v>
      </c>
      <c r="E113" s="206">
        <v>458600</v>
      </c>
    </row>
    <row r="114" spans="1:5" ht="14" x14ac:dyDescent="0.15">
      <c r="A114" s="5" t="s">
        <v>4402</v>
      </c>
      <c r="B114" s="6" t="s">
        <v>123</v>
      </c>
      <c r="C114" s="7">
        <v>1</v>
      </c>
      <c r="D114" s="7">
        <v>0.7</v>
      </c>
      <c r="E114" s="206">
        <v>367900</v>
      </c>
    </row>
    <row r="115" spans="1:5" ht="14" x14ac:dyDescent="0.15">
      <c r="A115" s="5" t="s">
        <v>4403</v>
      </c>
      <c r="B115" s="6" t="s">
        <v>124</v>
      </c>
      <c r="C115" s="7">
        <v>1</v>
      </c>
      <c r="D115" s="7">
        <v>1</v>
      </c>
      <c r="E115" s="206">
        <v>2176800</v>
      </c>
    </row>
    <row r="116" spans="1:5" ht="14" x14ac:dyDescent="0.15">
      <c r="A116" s="5" t="s">
        <v>4404</v>
      </c>
      <c r="B116" s="6" t="s">
        <v>125</v>
      </c>
      <c r="C116" s="7">
        <v>1</v>
      </c>
      <c r="D116" s="7">
        <v>0.7</v>
      </c>
      <c r="E116" s="206">
        <v>513600</v>
      </c>
    </row>
    <row r="117" spans="1:5" ht="14" x14ac:dyDescent="0.15">
      <c r="A117" s="5" t="s">
        <v>4405</v>
      </c>
      <c r="B117" s="6" t="s">
        <v>126</v>
      </c>
      <c r="C117" s="7">
        <v>1</v>
      </c>
      <c r="D117" s="7">
        <v>1</v>
      </c>
      <c r="E117" s="206">
        <v>80300</v>
      </c>
    </row>
    <row r="118" spans="1:5" ht="14" x14ac:dyDescent="0.15">
      <c r="A118" s="5" t="s">
        <v>4406</v>
      </c>
      <c r="B118" s="6" t="s">
        <v>127</v>
      </c>
      <c r="C118" s="7">
        <v>1</v>
      </c>
      <c r="D118" s="7">
        <v>0.7</v>
      </c>
      <c r="E118" s="206">
        <v>52400</v>
      </c>
    </row>
    <row r="119" spans="1:5" ht="14" x14ac:dyDescent="0.15">
      <c r="A119" s="5" t="s">
        <v>4407</v>
      </c>
      <c r="B119" s="6" t="s">
        <v>128</v>
      </c>
      <c r="C119" s="7">
        <v>1</v>
      </c>
      <c r="D119" s="7" t="s">
        <v>4</v>
      </c>
      <c r="E119" s="206" t="s">
        <v>4</v>
      </c>
    </row>
    <row r="120" spans="1:5" ht="14" x14ac:dyDescent="0.15">
      <c r="A120" s="5" t="s">
        <v>4408</v>
      </c>
      <c r="B120" s="6" t="s">
        <v>129</v>
      </c>
      <c r="C120" s="7">
        <v>1</v>
      </c>
      <c r="D120" s="7" t="s">
        <v>4</v>
      </c>
      <c r="E120" s="206" t="s">
        <v>4</v>
      </c>
    </row>
    <row r="121" spans="1:5" ht="14" x14ac:dyDescent="0.15">
      <c r="A121" s="5" t="s">
        <v>4409</v>
      </c>
      <c r="B121" s="6" t="s">
        <v>643</v>
      </c>
      <c r="C121" s="7" t="s">
        <v>743</v>
      </c>
      <c r="D121" s="7">
        <v>0.5</v>
      </c>
      <c r="E121" s="206">
        <v>234000</v>
      </c>
    </row>
    <row r="122" spans="1:5" ht="14" x14ac:dyDescent="0.15">
      <c r="A122" s="5" t="s">
        <v>4410</v>
      </c>
      <c r="B122" s="6" t="s">
        <v>644</v>
      </c>
      <c r="C122" s="7">
        <v>1</v>
      </c>
      <c r="D122" s="7">
        <v>1.5</v>
      </c>
      <c r="E122" s="206">
        <v>255700</v>
      </c>
    </row>
    <row r="123" spans="1:5" ht="14" x14ac:dyDescent="0.15">
      <c r="A123" s="5" t="s">
        <v>4411</v>
      </c>
      <c r="B123" s="5" t="s">
        <v>130</v>
      </c>
      <c r="C123" s="5"/>
      <c r="D123" s="5"/>
      <c r="E123" s="206" t="s">
        <v>4</v>
      </c>
    </row>
    <row r="124" spans="1:5" ht="14" x14ac:dyDescent="0.15">
      <c r="A124" s="5" t="s">
        <v>4412</v>
      </c>
      <c r="B124" s="6" t="s">
        <v>131</v>
      </c>
      <c r="C124" s="7">
        <v>1</v>
      </c>
      <c r="D124" s="7" t="s">
        <v>4</v>
      </c>
      <c r="E124" s="206">
        <v>98400</v>
      </c>
    </row>
    <row r="125" spans="1:5" ht="14" x14ac:dyDescent="0.15">
      <c r="A125" s="5" t="s">
        <v>4413</v>
      </c>
      <c r="B125" s="6" t="s">
        <v>132</v>
      </c>
      <c r="C125" s="7">
        <v>1</v>
      </c>
      <c r="D125" s="7">
        <v>1</v>
      </c>
      <c r="E125" s="206">
        <v>1249900</v>
      </c>
    </row>
    <row r="126" spans="1:5" ht="14" x14ac:dyDescent="0.15">
      <c r="A126" s="5" t="s">
        <v>4414</v>
      </c>
      <c r="B126" s="6" t="s">
        <v>645</v>
      </c>
      <c r="C126" s="7" t="s">
        <v>6</v>
      </c>
      <c r="D126" s="7">
        <v>1</v>
      </c>
      <c r="E126" s="206">
        <v>534200</v>
      </c>
    </row>
    <row r="127" spans="1:5" ht="14" x14ac:dyDescent="0.15">
      <c r="A127" s="5" t="s">
        <v>4415</v>
      </c>
      <c r="B127" s="6" t="s">
        <v>133</v>
      </c>
      <c r="C127" s="7">
        <v>1</v>
      </c>
      <c r="D127" s="7">
        <v>1</v>
      </c>
      <c r="E127" s="206">
        <v>1307200</v>
      </c>
    </row>
    <row r="128" spans="1:5" ht="14" x14ac:dyDescent="0.15">
      <c r="A128" s="5" t="s">
        <v>4416</v>
      </c>
      <c r="B128" s="6" t="s">
        <v>134</v>
      </c>
      <c r="C128" s="7">
        <v>1</v>
      </c>
      <c r="D128" s="7" t="s">
        <v>4</v>
      </c>
      <c r="E128" s="206">
        <v>415600</v>
      </c>
    </row>
    <row r="129" spans="1:5" ht="14" x14ac:dyDescent="0.15">
      <c r="A129" s="5" t="s">
        <v>4417</v>
      </c>
      <c r="B129" s="6" t="s">
        <v>135</v>
      </c>
      <c r="C129" s="7">
        <v>1</v>
      </c>
      <c r="D129" s="7" t="s">
        <v>4</v>
      </c>
      <c r="E129" s="206">
        <v>192700</v>
      </c>
    </row>
    <row r="130" spans="1:5" ht="14" x14ac:dyDescent="0.15">
      <c r="A130" s="5" t="s">
        <v>4418</v>
      </c>
      <c r="B130" s="6" t="s">
        <v>136</v>
      </c>
      <c r="C130" s="7">
        <v>1</v>
      </c>
      <c r="D130" s="7" t="s">
        <v>4</v>
      </c>
      <c r="E130" s="206">
        <v>719200</v>
      </c>
    </row>
    <row r="131" spans="1:5" ht="14" x14ac:dyDescent="0.15">
      <c r="A131" s="5" t="s">
        <v>4419</v>
      </c>
      <c r="B131" s="6" t="s">
        <v>137</v>
      </c>
      <c r="C131" s="7" t="s">
        <v>138</v>
      </c>
      <c r="D131" s="7">
        <v>2.5</v>
      </c>
      <c r="E131" s="206">
        <v>6263200</v>
      </c>
    </row>
    <row r="132" spans="1:5" ht="14" x14ac:dyDescent="0.15">
      <c r="A132" s="5" t="s">
        <v>4420</v>
      </c>
      <c r="B132" s="6" t="s">
        <v>139</v>
      </c>
      <c r="C132" s="7">
        <v>1</v>
      </c>
      <c r="D132" s="7">
        <v>3.5</v>
      </c>
      <c r="E132" s="206">
        <v>4483500</v>
      </c>
    </row>
    <row r="133" spans="1:5" ht="14" x14ac:dyDescent="0.15">
      <c r="A133" s="5" t="s">
        <v>4421</v>
      </c>
      <c r="B133" s="6" t="s">
        <v>140</v>
      </c>
      <c r="C133" s="7">
        <v>1</v>
      </c>
      <c r="D133" s="7">
        <v>3.5</v>
      </c>
      <c r="E133" s="206">
        <v>6924800</v>
      </c>
    </row>
    <row r="134" spans="1:5" ht="14" x14ac:dyDescent="0.15">
      <c r="A134" s="5" t="s">
        <v>4422</v>
      </c>
      <c r="B134" s="6" t="s">
        <v>141</v>
      </c>
      <c r="C134" s="7">
        <v>1</v>
      </c>
      <c r="D134" s="7">
        <v>3.5</v>
      </c>
      <c r="E134" s="206">
        <v>1407200</v>
      </c>
    </row>
    <row r="135" spans="1:5" ht="14" x14ac:dyDescent="0.15">
      <c r="A135" s="5" t="s">
        <v>4423</v>
      </c>
      <c r="B135" s="6" t="s">
        <v>143</v>
      </c>
      <c r="C135" s="7">
        <v>1</v>
      </c>
      <c r="D135" s="7">
        <v>0.5</v>
      </c>
      <c r="E135" s="206">
        <v>507500</v>
      </c>
    </row>
    <row r="136" spans="1:5" ht="14" x14ac:dyDescent="0.15">
      <c r="A136" s="5" t="s">
        <v>4424</v>
      </c>
      <c r="B136" s="6" t="s">
        <v>144</v>
      </c>
      <c r="C136" s="7">
        <v>1</v>
      </c>
      <c r="D136" s="7" t="s">
        <v>4</v>
      </c>
      <c r="E136" s="206">
        <v>81300</v>
      </c>
    </row>
    <row r="137" spans="1:5" ht="14" x14ac:dyDescent="0.15">
      <c r="A137" s="5" t="s">
        <v>4425</v>
      </c>
      <c r="B137" s="6" t="s">
        <v>145</v>
      </c>
      <c r="C137" s="7">
        <v>1</v>
      </c>
      <c r="D137" s="7">
        <v>0.3</v>
      </c>
      <c r="E137" s="206">
        <v>792800</v>
      </c>
    </row>
    <row r="138" spans="1:5" ht="14" x14ac:dyDescent="0.15">
      <c r="A138" s="5" t="s">
        <v>4426</v>
      </c>
      <c r="B138" s="6" t="s">
        <v>146</v>
      </c>
      <c r="C138" s="7">
        <v>1</v>
      </c>
      <c r="D138" s="7" t="s">
        <v>4</v>
      </c>
      <c r="E138" s="206">
        <v>534600</v>
      </c>
    </row>
    <row r="139" spans="1:5" ht="14" x14ac:dyDescent="0.15">
      <c r="A139" s="5" t="s">
        <v>4427</v>
      </c>
      <c r="B139" s="5" t="s">
        <v>147</v>
      </c>
      <c r="C139" s="5"/>
      <c r="D139" s="5"/>
      <c r="E139" s="206" t="s">
        <v>4</v>
      </c>
    </row>
    <row r="140" spans="1:5" ht="14" x14ac:dyDescent="0.15">
      <c r="A140" s="5" t="s">
        <v>4428</v>
      </c>
      <c r="B140" s="6" t="s">
        <v>647</v>
      </c>
      <c r="C140" s="7">
        <v>1</v>
      </c>
      <c r="D140" s="7">
        <v>0.5</v>
      </c>
      <c r="E140" s="206">
        <v>707000</v>
      </c>
    </row>
    <row r="141" spans="1:5" ht="14" x14ac:dyDescent="0.15">
      <c r="A141" s="5" t="s">
        <v>4429</v>
      </c>
      <c r="B141" s="6" t="s">
        <v>150</v>
      </c>
      <c r="C141" s="7">
        <v>1</v>
      </c>
      <c r="D141" s="7" t="s">
        <v>4</v>
      </c>
      <c r="E141" s="206">
        <v>3738400</v>
      </c>
    </row>
    <row r="142" spans="1:5" ht="14" x14ac:dyDescent="0.15">
      <c r="A142" s="5" t="s">
        <v>4430</v>
      </c>
      <c r="B142" s="6" t="s">
        <v>151</v>
      </c>
      <c r="C142" s="7">
        <v>1</v>
      </c>
      <c r="D142" s="7" t="s">
        <v>4</v>
      </c>
      <c r="E142" s="206">
        <v>615100</v>
      </c>
    </row>
    <row r="143" spans="1:5" ht="14" x14ac:dyDescent="0.15">
      <c r="A143" s="5" t="s">
        <v>4431</v>
      </c>
      <c r="B143" s="6" t="s">
        <v>152</v>
      </c>
      <c r="C143" s="7">
        <v>1</v>
      </c>
      <c r="D143" s="7">
        <v>0.8</v>
      </c>
      <c r="E143" s="206">
        <v>692500</v>
      </c>
    </row>
    <row r="144" spans="1:5" ht="14" x14ac:dyDescent="0.15">
      <c r="A144" s="5" t="s">
        <v>4432</v>
      </c>
      <c r="B144" s="6" t="s">
        <v>153</v>
      </c>
      <c r="C144" s="7">
        <v>1</v>
      </c>
      <c r="D144" s="7" t="s">
        <v>4</v>
      </c>
      <c r="E144" s="206">
        <v>428600</v>
      </c>
    </row>
    <row r="145" spans="1:5" ht="14" x14ac:dyDescent="0.15">
      <c r="A145" s="5" t="s">
        <v>4433</v>
      </c>
      <c r="B145" s="6" t="s">
        <v>154</v>
      </c>
      <c r="C145" s="7">
        <v>1</v>
      </c>
      <c r="D145" s="7" t="s">
        <v>4</v>
      </c>
      <c r="E145" s="206">
        <v>1127100</v>
      </c>
    </row>
    <row r="146" spans="1:5" ht="14" x14ac:dyDescent="0.15">
      <c r="A146" s="5" t="s">
        <v>4434</v>
      </c>
      <c r="B146" s="6" t="s">
        <v>155</v>
      </c>
      <c r="C146" s="7">
        <v>1</v>
      </c>
      <c r="D146" s="7">
        <v>2</v>
      </c>
      <c r="E146" s="206">
        <v>1945500</v>
      </c>
    </row>
    <row r="147" spans="1:5" ht="14" x14ac:dyDescent="0.15">
      <c r="A147" s="5" t="s">
        <v>4435</v>
      </c>
      <c r="B147" s="6" t="s">
        <v>156</v>
      </c>
      <c r="C147" s="7">
        <v>1</v>
      </c>
      <c r="D147" s="7">
        <v>1.5</v>
      </c>
      <c r="E147" s="206">
        <v>3182300</v>
      </c>
    </row>
    <row r="148" spans="1:5" ht="14" x14ac:dyDescent="0.15">
      <c r="A148" s="5" t="s">
        <v>4436</v>
      </c>
      <c r="B148" s="6" t="s">
        <v>159</v>
      </c>
      <c r="C148" s="7">
        <v>1</v>
      </c>
      <c r="D148" s="7" t="s">
        <v>4</v>
      </c>
      <c r="E148" s="206">
        <v>403500</v>
      </c>
    </row>
    <row r="149" spans="1:5" ht="14" x14ac:dyDescent="0.15">
      <c r="A149" s="5" t="s">
        <v>4437</v>
      </c>
      <c r="B149" s="6"/>
      <c r="C149" s="7">
        <v>1</v>
      </c>
      <c r="D149" s="7" t="s">
        <v>4</v>
      </c>
      <c r="E149" s="206" t="s">
        <v>4</v>
      </c>
    </row>
    <row r="150" spans="1:5" ht="14" x14ac:dyDescent="0.15">
      <c r="A150" s="5" t="s">
        <v>4438</v>
      </c>
      <c r="B150" s="6" t="s">
        <v>160</v>
      </c>
      <c r="C150" s="7">
        <v>1</v>
      </c>
      <c r="D150" s="7" t="s">
        <v>4</v>
      </c>
      <c r="E150" s="206">
        <v>419200</v>
      </c>
    </row>
    <row r="151" spans="1:5" ht="14" x14ac:dyDescent="0.15">
      <c r="A151" s="5" t="s">
        <v>4439</v>
      </c>
      <c r="B151" s="6" t="s">
        <v>161</v>
      </c>
      <c r="C151" s="7">
        <v>3</v>
      </c>
      <c r="D151" s="7" t="s">
        <v>4</v>
      </c>
      <c r="E151" s="206">
        <v>527400</v>
      </c>
    </row>
    <row r="152" spans="1:5" ht="14" x14ac:dyDescent="0.15">
      <c r="A152" s="5" t="s">
        <v>4440</v>
      </c>
      <c r="B152" s="6" t="s">
        <v>162</v>
      </c>
      <c r="C152" s="7">
        <v>1</v>
      </c>
      <c r="D152" s="7" t="s">
        <v>4</v>
      </c>
      <c r="E152" s="206">
        <v>526600</v>
      </c>
    </row>
    <row r="153" spans="1:5" ht="14" x14ac:dyDescent="0.15">
      <c r="A153" s="5" t="s">
        <v>4441</v>
      </c>
      <c r="B153" s="6" t="s">
        <v>163</v>
      </c>
      <c r="C153" s="7" t="s">
        <v>138</v>
      </c>
      <c r="D153" s="7" t="s">
        <v>4</v>
      </c>
      <c r="E153" s="206">
        <v>200800</v>
      </c>
    </row>
    <row r="154" spans="1:5" ht="14" x14ac:dyDescent="0.15">
      <c r="A154" s="5" t="s">
        <v>4442</v>
      </c>
      <c r="B154" s="6" t="s">
        <v>169</v>
      </c>
      <c r="C154" s="7">
        <v>1</v>
      </c>
      <c r="D154" s="7" t="s">
        <v>4</v>
      </c>
      <c r="E154" s="206">
        <v>2039400</v>
      </c>
    </row>
    <row r="155" spans="1:5" ht="14" x14ac:dyDescent="0.15">
      <c r="A155" s="5" t="s">
        <v>4443</v>
      </c>
      <c r="B155" s="6" t="s">
        <v>170</v>
      </c>
      <c r="C155" s="7">
        <v>1</v>
      </c>
      <c r="D155" s="7">
        <v>0.5</v>
      </c>
      <c r="E155" s="206">
        <v>616100</v>
      </c>
    </row>
    <row r="156" spans="1:5" ht="14" x14ac:dyDescent="0.15">
      <c r="A156" s="5" t="s">
        <v>4444</v>
      </c>
      <c r="B156" s="6" t="s">
        <v>172</v>
      </c>
      <c r="C156" s="7">
        <v>1</v>
      </c>
      <c r="D156" s="7">
        <v>0.5</v>
      </c>
      <c r="E156" s="206">
        <v>689700</v>
      </c>
    </row>
    <row r="157" spans="1:5" ht="14" x14ac:dyDescent="0.15">
      <c r="A157" s="5" t="s">
        <v>4445</v>
      </c>
      <c r="B157" s="6" t="s">
        <v>173</v>
      </c>
      <c r="C157" s="7">
        <v>1</v>
      </c>
      <c r="D157" s="7">
        <v>0.5</v>
      </c>
      <c r="E157" s="206">
        <v>732300</v>
      </c>
    </row>
    <row r="158" spans="1:5" ht="14" x14ac:dyDescent="0.15">
      <c r="A158" s="5" t="s">
        <v>4446</v>
      </c>
      <c r="B158" s="6" t="s">
        <v>174</v>
      </c>
      <c r="C158" s="7">
        <v>1</v>
      </c>
      <c r="D158" s="7">
        <v>0.7</v>
      </c>
      <c r="E158" s="206">
        <v>302200</v>
      </c>
    </row>
    <row r="159" spans="1:5" ht="14" x14ac:dyDescent="0.15">
      <c r="A159" s="5" t="s">
        <v>4447</v>
      </c>
      <c r="B159" s="6" t="s">
        <v>166</v>
      </c>
      <c r="C159" s="7">
        <v>1</v>
      </c>
      <c r="D159" s="7">
        <v>1</v>
      </c>
      <c r="E159" s="206">
        <v>547200</v>
      </c>
    </row>
    <row r="160" spans="1:5" ht="14" x14ac:dyDescent="0.15">
      <c r="A160" s="5" t="s">
        <v>4448</v>
      </c>
      <c r="B160" s="6" t="s">
        <v>167</v>
      </c>
      <c r="C160" s="7">
        <v>1</v>
      </c>
      <c r="D160" s="7">
        <v>0.4</v>
      </c>
      <c r="E160" s="206">
        <v>280800</v>
      </c>
    </row>
    <row r="161" spans="1:5" ht="14" x14ac:dyDescent="0.15">
      <c r="A161" s="5" t="s">
        <v>4449</v>
      </c>
      <c r="B161" s="6" t="s">
        <v>168</v>
      </c>
      <c r="C161" s="7">
        <v>1</v>
      </c>
      <c r="D161" s="7"/>
      <c r="E161" s="206">
        <v>153200</v>
      </c>
    </row>
    <row r="162" spans="1:5" ht="14" x14ac:dyDescent="0.15">
      <c r="A162" s="5" t="s">
        <v>4450</v>
      </c>
      <c r="B162" s="6" t="s">
        <v>175</v>
      </c>
      <c r="C162" s="7">
        <v>1</v>
      </c>
      <c r="D162" s="7">
        <v>2</v>
      </c>
      <c r="E162" s="206">
        <v>571200</v>
      </c>
    </row>
    <row r="163" spans="1:5" ht="28" x14ac:dyDescent="0.15">
      <c r="A163" s="5" t="s">
        <v>4451</v>
      </c>
      <c r="B163" s="5" t="s">
        <v>176</v>
      </c>
      <c r="C163" s="5"/>
      <c r="D163" s="5"/>
      <c r="E163" s="206">
        <v>13602000</v>
      </c>
    </row>
    <row r="164" spans="1:5" ht="14" x14ac:dyDescent="0.15">
      <c r="A164" s="5" t="s">
        <v>4452</v>
      </c>
      <c r="B164" s="6" t="s">
        <v>650</v>
      </c>
      <c r="C164" s="7">
        <v>1</v>
      </c>
      <c r="D164" s="7">
        <v>5</v>
      </c>
      <c r="E164" s="206">
        <v>8090000</v>
      </c>
    </row>
    <row r="165" spans="1:5" ht="14" x14ac:dyDescent="0.15">
      <c r="A165" s="5" t="s">
        <v>4453</v>
      </c>
      <c r="B165" s="6" t="s">
        <v>177</v>
      </c>
      <c r="C165" s="7">
        <v>1</v>
      </c>
      <c r="D165" s="7" t="s">
        <v>4</v>
      </c>
      <c r="E165" s="206">
        <v>841200</v>
      </c>
    </row>
    <row r="166" spans="1:5" ht="14" x14ac:dyDescent="0.15">
      <c r="A166" s="5" t="s">
        <v>4454</v>
      </c>
      <c r="B166" s="6" t="s">
        <v>178</v>
      </c>
      <c r="C166" s="7">
        <v>1</v>
      </c>
      <c r="D166" s="7" t="s">
        <v>4</v>
      </c>
      <c r="E166" s="206">
        <v>845900</v>
      </c>
    </row>
    <row r="167" spans="1:5" ht="14" x14ac:dyDescent="0.15">
      <c r="A167" s="5" t="s">
        <v>4455</v>
      </c>
      <c r="B167" s="6" t="s">
        <v>179</v>
      </c>
      <c r="C167" s="7">
        <v>1</v>
      </c>
      <c r="D167" s="7" t="s">
        <v>4</v>
      </c>
      <c r="E167" s="206">
        <v>790000</v>
      </c>
    </row>
    <row r="168" spans="1:5" ht="14" x14ac:dyDescent="0.15">
      <c r="A168" s="5" t="s">
        <v>4456</v>
      </c>
      <c r="B168" s="6" t="s">
        <v>180</v>
      </c>
      <c r="C168" s="7">
        <v>1</v>
      </c>
      <c r="D168" s="7" t="s">
        <v>4</v>
      </c>
      <c r="E168" s="206">
        <v>756500</v>
      </c>
    </row>
    <row r="169" spans="1:5" ht="14" x14ac:dyDescent="0.15">
      <c r="A169" s="5" t="s">
        <v>4457</v>
      </c>
      <c r="B169" s="6" t="s">
        <v>181</v>
      </c>
      <c r="C169" s="7">
        <v>1</v>
      </c>
      <c r="D169" s="7" t="s">
        <v>4</v>
      </c>
      <c r="E169" s="206">
        <v>832000</v>
      </c>
    </row>
    <row r="170" spans="1:5" ht="14" x14ac:dyDescent="0.15">
      <c r="A170" s="5" t="s">
        <v>4458</v>
      </c>
      <c r="B170" s="6" t="s">
        <v>182</v>
      </c>
      <c r="C170" s="7">
        <v>1</v>
      </c>
      <c r="D170" s="7" t="s">
        <v>4</v>
      </c>
      <c r="E170" s="206">
        <v>551000</v>
      </c>
    </row>
    <row r="171" spans="1:5" ht="14" x14ac:dyDescent="0.15">
      <c r="A171" s="5" t="s">
        <v>4459</v>
      </c>
      <c r="B171" s="6" t="s">
        <v>183</v>
      </c>
      <c r="C171" s="7" t="s">
        <v>184</v>
      </c>
      <c r="D171" s="7" t="s">
        <v>4</v>
      </c>
      <c r="E171" s="206">
        <v>347000</v>
      </c>
    </row>
    <row r="172" spans="1:5" ht="14" x14ac:dyDescent="0.15">
      <c r="A172" s="5" t="s">
        <v>4460</v>
      </c>
      <c r="B172" s="6" t="s">
        <v>185</v>
      </c>
      <c r="C172" s="7" t="s">
        <v>184</v>
      </c>
      <c r="D172" s="7" t="s">
        <v>4</v>
      </c>
      <c r="E172" s="206">
        <v>440900</v>
      </c>
    </row>
    <row r="173" spans="1:5" ht="14" x14ac:dyDescent="0.15">
      <c r="A173" s="5" t="s">
        <v>4461</v>
      </c>
      <c r="B173" s="6" t="s">
        <v>186</v>
      </c>
      <c r="C173" s="7">
        <v>1</v>
      </c>
      <c r="D173" s="7" t="s">
        <v>4</v>
      </c>
      <c r="E173" s="206">
        <v>869500</v>
      </c>
    </row>
    <row r="174" spans="1:5" ht="14" x14ac:dyDescent="0.15">
      <c r="A174" s="5" t="s">
        <v>4462</v>
      </c>
      <c r="B174" s="6" t="s">
        <v>187</v>
      </c>
      <c r="C174" s="7">
        <v>1</v>
      </c>
      <c r="D174" s="7" t="s">
        <v>4</v>
      </c>
      <c r="E174" s="206">
        <v>732300</v>
      </c>
    </row>
    <row r="175" spans="1:5" ht="14" x14ac:dyDescent="0.15">
      <c r="A175" s="5" t="s">
        <v>4463</v>
      </c>
      <c r="B175" s="6" t="s">
        <v>188</v>
      </c>
      <c r="C175" s="7">
        <v>1</v>
      </c>
      <c r="D175" s="7" t="s">
        <v>4</v>
      </c>
      <c r="E175" s="206">
        <v>1140300</v>
      </c>
    </row>
    <row r="176" spans="1:5" ht="14" x14ac:dyDescent="0.15">
      <c r="A176" s="5" t="s">
        <v>4464</v>
      </c>
      <c r="B176" s="6" t="s">
        <v>189</v>
      </c>
      <c r="C176" s="7" t="s">
        <v>6</v>
      </c>
      <c r="D176" s="7" t="s">
        <v>4</v>
      </c>
      <c r="E176" s="206">
        <v>1815700</v>
      </c>
    </row>
    <row r="177" spans="1:5" ht="14" x14ac:dyDescent="0.15">
      <c r="A177" s="5" t="s">
        <v>4465</v>
      </c>
      <c r="B177" s="6" t="s">
        <v>190</v>
      </c>
      <c r="C177" s="7" t="s">
        <v>138</v>
      </c>
      <c r="D177" s="7">
        <v>0.8</v>
      </c>
      <c r="E177" s="206">
        <v>671300</v>
      </c>
    </row>
    <row r="178" spans="1:5" ht="14" x14ac:dyDescent="0.15">
      <c r="A178" s="5" t="s">
        <v>4466</v>
      </c>
      <c r="B178" s="6" t="s">
        <v>191</v>
      </c>
      <c r="C178" s="7">
        <v>1</v>
      </c>
      <c r="D178" s="7" t="s">
        <v>4</v>
      </c>
      <c r="E178" s="206">
        <v>368600</v>
      </c>
    </row>
    <row r="179" spans="1:5" ht="14" x14ac:dyDescent="0.15">
      <c r="A179" s="5" t="s">
        <v>4467</v>
      </c>
      <c r="B179" s="6" t="s">
        <v>651</v>
      </c>
      <c r="C179" s="7">
        <v>1</v>
      </c>
      <c r="D179" s="7" t="s">
        <v>4</v>
      </c>
      <c r="E179" s="206">
        <v>204400</v>
      </c>
    </row>
    <row r="180" spans="1:5" ht="14" x14ac:dyDescent="0.15">
      <c r="A180" s="5" t="s">
        <v>4468</v>
      </c>
      <c r="B180" s="6" t="s">
        <v>192</v>
      </c>
      <c r="C180" s="7">
        <v>1</v>
      </c>
      <c r="D180" s="7">
        <v>0.4</v>
      </c>
      <c r="E180" s="206">
        <v>421200</v>
      </c>
    </row>
    <row r="181" spans="1:5" ht="14" x14ac:dyDescent="0.15">
      <c r="A181" s="5" t="s">
        <v>4469</v>
      </c>
      <c r="B181" s="6" t="s">
        <v>193</v>
      </c>
      <c r="C181" s="7">
        <v>1</v>
      </c>
      <c r="D181" s="7">
        <v>5</v>
      </c>
      <c r="E181" s="206">
        <v>13421900</v>
      </c>
    </row>
    <row r="182" spans="1:5" ht="14" x14ac:dyDescent="0.15">
      <c r="A182" s="5" t="s">
        <v>4470</v>
      </c>
      <c r="B182" s="6" t="s">
        <v>194</v>
      </c>
      <c r="C182" s="7">
        <v>1</v>
      </c>
      <c r="D182" s="7" t="s">
        <v>4</v>
      </c>
      <c r="E182" s="206">
        <v>8023300</v>
      </c>
    </row>
    <row r="183" spans="1:5" ht="14" x14ac:dyDescent="0.15">
      <c r="A183" s="5" t="s">
        <v>4471</v>
      </c>
      <c r="B183" s="6" t="s">
        <v>195</v>
      </c>
      <c r="C183" s="7">
        <v>1</v>
      </c>
      <c r="D183" s="7">
        <v>3</v>
      </c>
      <c r="E183" s="206">
        <v>3446800</v>
      </c>
    </row>
    <row r="184" spans="1:5" ht="14" x14ac:dyDescent="0.15">
      <c r="A184" s="5" t="s">
        <v>4472</v>
      </c>
      <c r="B184" s="6" t="s">
        <v>196</v>
      </c>
      <c r="C184" s="7">
        <v>1</v>
      </c>
      <c r="D184" s="7" t="s">
        <v>4</v>
      </c>
      <c r="E184" s="206">
        <v>2227400</v>
      </c>
    </row>
    <row r="185" spans="1:5" ht="14" x14ac:dyDescent="0.15">
      <c r="A185" s="5" t="s">
        <v>4473</v>
      </c>
      <c r="B185" s="6" t="s">
        <v>198</v>
      </c>
      <c r="C185" s="7">
        <v>1</v>
      </c>
      <c r="D185" s="7">
        <v>1</v>
      </c>
      <c r="E185" s="206">
        <v>660300</v>
      </c>
    </row>
    <row r="186" spans="1:5" ht="14" x14ac:dyDescent="0.15">
      <c r="A186" s="5" t="s">
        <v>4474</v>
      </c>
      <c r="B186" s="6" t="s">
        <v>199</v>
      </c>
      <c r="C186" s="7">
        <v>1</v>
      </c>
      <c r="D186" s="7">
        <v>1</v>
      </c>
      <c r="E186" s="206">
        <v>892600</v>
      </c>
    </row>
    <row r="187" spans="1:5" ht="14" x14ac:dyDescent="0.15">
      <c r="A187" s="5" t="s">
        <v>4475</v>
      </c>
      <c r="B187" s="6" t="s">
        <v>200</v>
      </c>
      <c r="C187" s="7" t="s">
        <v>6</v>
      </c>
      <c r="D187" s="7">
        <v>3</v>
      </c>
      <c r="E187" s="206">
        <v>2581100</v>
      </c>
    </row>
    <row r="188" spans="1:5" ht="14" x14ac:dyDescent="0.15">
      <c r="A188" s="5" t="s">
        <v>4476</v>
      </c>
      <c r="B188" s="6" t="s">
        <v>201</v>
      </c>
      <c r="C188" s="7">
        <v>1</v>
      </c>
      <c r="D188" s="7">
        <v>0.5</v>
      </c>
      <c r="E188" s="206">
        <v>553600</v>
      </c>
    </row>
    <row r="189" spans="1:5" ht="14" x14ac:dyDescent="0.15">
      <c r="A189" s="5" t="s">
        <v>4477</v>
      </c>
      <c r="B189" s="6" t="s">
        <v>202</v>
      </c>
      <c r="C189" s="7">
        <v>1</v>
      </c>
      <c r="D189" s="7" t="s">
        <v>4</v>
      </c>
      <c r="E189" s="206">
        <v>1553200</v>
      </c>
    </row>
    <row r="190" spans="1:5" ht="14" x14ac:dyDescent="0.15">
      <c r="A190" s="5" t="s">
        <v>4478</v>
      </c>
      <c r="B190" s="6" t="s">
        <v>203</v>
      </c>
      <c r="C190" s="7">
        <v>1</v>
      </c>
      <c r="D190" s="7" t="s">
        <v>4</v>
      </c>
      <c r="E190" s="206">
        <v>1721200</v>
      </c>
    </row>
    <row r="191" spans="1:5" ht="14" x14ac:dyDescent="0.15">
      <c r="A191" s="5" t="s">
        <v>4479</v>
      </c>
      <c r="B191" s="6" t="s">
        <v>204</v>
      </c>
      <c r="C191" s="7">
        <v>1</v>
      </c>
      <c r="D191" s="7" t="s">
        <v>4</v>
      </c>
      <c r="E191" s="206">
        <v>2605600</v>
      </c>
    </row>
    <row r="192" spans="1:5" ht="14" x14ac:dyDescent="0.15">
      <c r="A192" s="5" t="s">
        <v>4480</v>
      </c>
      <c r="B192" s="6" t="s">
        <v>205</v>
      </c>
      <c r="C192" s="7">
        <v>1</v>
      </c>
      <c r="D192" s="7" t="s">
        <v>4</v>
      </c>
      <c r="E192" s="206">
        <v>1168300</v>
      </c>
    </row>
    <row r="193" spans="1:5" ht="14" x14ac:dyDescent="0.15">
      <c r="A193" s="5" t="s">
        <v>4481</v>
      </c>
      <c r="B193" s="6" t="s">
        <v>206</v>
      </c>
      <c r="C193" s="7">
        <v>1</v>
      </c>
      <c r="D193" s="7" t="s">
        <v>4</v>
      </c>
      <c r="E193" s="206" t="s">
        <v>4</v>
      </c>
    </row>
    <row r="194" spans="1:5" ht="14" x14ac:dyDescent="0.15">
      <c r="A194" s="5" t="s">
        <v>4482</v>
      </c>
      <c r="B194" s="6" t="s">
        <v>207</v>
      </c>
      <c r="C194" s="7">
        <v>1</v>
      </c>
      <c r="D194" s="7" t="s">
        <v>4</v>
      </c>
      <c r="E194" s="206">
        <v>1036100</v>
      </c>
    </row>
    <row r="195" spans="1:5" ht="14" x14ac:dyDescent="0.15">
      <c r="A195" s="5" t="s">
        <v>4483</v>
      </c>
      <c r="B195" s="6" t="s">
        <v>208</v>
      </c>
      <c r="C195" s="7">
        <v>1</v>
      </c>
      <c r="D195" s="7" t="s">
        <v>4</v>
      </c>
      <c r="E195" s="206">
        <v>1915900</v>
      </c>
    </row>
    <row r="196" spans="1:5" ht="14" x14ac:dyDescent="0.15">
      <c r="A196" s="5" t="s">
        <v>4484</v>
      </c>
      <c r="B196" s="6" t="s">
        <v>209</v>
      </c>
      <c r="C196" s="7">
        <v>1</v>
      </c>
      <c r="D196" s="7" t="s">
        <v>4</v>
      </c>
      <c r="E196" s="206">
        <v>1654100</v>
      </c>
    </row>
    <row r="197" spans="1:5" ht="14" x14ac:dyDescent="0.15">
      <c r="A197" s="5" t="s">
        <v>4485</v>
      </c>
      <c r="B197" s="6" t="s">
        <v>210</v>
      </c>
      <c r="C197" s="7">
        <v>1</v>
      </c>
      <c r="D197" s="7" t="s">
        <v>4</v>
      </c>
      <c r="E197" s="206">
        <v>1012500</v>
      </c>
    </row>
    <row r="198" spans="1:5" ht="28" x14ac:dyDescent="0.15">
      <c r="A198" s="5" t="s">
        <v>4486</v>
      </c>
      <c r="B198" s="6" t="s">
        <v>211</v>
      </c>
      <c r="C198" s="7">
        <v>1</v>
      </c>
      <c r="D198" s="7" t="s">
        <v>4</v>
      </c>
      <c r="E198" s="206">
        <v>961900</v>
      </c>
    </row>
    <row r="199" spans="1:5" ht="14" x14ac:dyDescent="0.15">
      <c r="A199" s="5" t="s">
        <v>4487</v>
      </c>
      <c r="B199" s="6" t="s">
        <v>212</v>
      </c>
      <c r="C199" s="7">
        <v>1</v>
      </c>
      <c r="D199" s="7" t="s">
        <v>4</v>
      </c>
      <c r="E199" s="206">
        <v>1359600</v>
      </c>
    </row>
    <row r="200" spans="1:5" ht="28" x14ac:dyDescent="0.15">
      <c r="A200" s="5" t="s">
        <v>4488</v>
      </c>
      <c r="B200" s="6" t="s">
        <v>213</v>
      </c>
      <c r="C200" s="7">
        <v>1</v>
      </c>
      <c r="D200" s="7" t="s">
        <v>4</v>
      </c>
      <c r="E200" s="206">
        <v>1428400</v>
      </c>
    </row>
    <row r="201" spans="1:5" ht="28" x14ac:dyDescent="0.15">
      <c r="A201" s="5" t="s">
        <v>4489</v>
      </c>
      <c r="B201" s="6" t="s">
        <v>214</v>
      </c>
      <c r="C201" s="7">
        <v>1</v>
      </c>
      <c r="D201" s="7" t="s">
        <v>4</v>
      </c>
      <c r="E201" s="206">
        <v>1422500</v>
      </c>
    </row>
    <row r="202" spans="1:5" ht="14" x14ac:dyDescent="0.15">
      <c r="A202" s="5" t="s">
        <v>4490</v>
      </c>
      <c r="B202" s="6" t="s">
        <v>215</v>
      </c>
      <c r="C202" s="7">
        <v>1</v>
      </c>
      <c r="D202" s="7" t="s">
        <v>4</v>
      </c>
      <c r="E202" s="206">
        <v>1466300</v>
      </c>
    </row>
    <row r="203" spans="1:5" ht="28" x14ac:dyDescent="0.15">
      <c r="A203" s="5" t="s">
        <v>4491</v>
      </c>
      <c r="B203" s="6" t="s">
        <v>216</v>
      </c>
      <c r="C203" s="7">
        <v>1</v>
      </c>
      <c r="D203" s="7" t="s">
        <v>4</v>
      </c>
      <c r="E203" s="206">
        <v>1292500</v>
      </c>
    </row>
    <row r="204" spans="1:5" ht="14" x14ac:dyDescent="0.15">
      <c r="A204" s="5" t="s">
        <v>4492</v>
      </c>
      <c r="B204" s="6" t="s">
        <v>217</v>
      </c>
      <c r="C204" s="7">
        <v>1</v>
      </c>
      <c r="D204" s="7" t="s">
        <v>4</v>
      </c>
      <c r="E204" s="206">
        <v>1375500</v>
      </c>
    </row>
    <row r="205" spans="1:5" ht="28" x14ac:dyDescent="0.15">
      <c r="A205" s="5" t="s">
        <v>4493</v>
      </c>
      <c r="B205" s="6" t="s">
        <v>218</v>
      </c>
      <c r="C205" s="7">
        <v>1</v>
      </c>
      <c r="D205" s="7" t="s">
        <v>4</v>
      </c>
      <c r="E205" s="206">
        <v>1399000</v>
      </c>
    </row>
    <row r="206" spans="1:5" ht="28" x14ac:dyDescent="0.15">
      <c r="A206" s="5" t="s">
        <v>4494</v>
      </c>
      <c r="B206" s="6" t="s">
        <v>219</v>
      </c>
      <c r="C206" s="7">
        <v>1</v>
      </c>
      <c r="D206" s="7" t="s">
        <v>4</v>
      </c>
      <c r="E206" s="206">
        <v>1481800</v>
      </c>
    </row>
    <row r="207" spans="1:5" ht="28" x14ac:dyDescent="0.15">
      <c r="A207" s="5" t="s">
        <v>4495</v>
      </c>
      <c r="B207" s="6" t="s">
        <v>220</v>
      </c>
      <c r="C207" s="7">
        <v>1</v>
      </c>
      <c r="D207" s="7" t="s">
        <v>4</v>
      </c>
      <c r="E207" s="206">
        <v>1479100</v>
      </c>
    </row>
    <row r="208" spans="1:5" ht="14" x14ac:dyDescent="0.15">
      <c r="A208" s="5" t="s">
        <v>4496</v>
      </c>
      <c r="B208" s="6" t="s">
        <v>221</v>
      </c>
      <c r="C208" s="7">
        <v>1</v>
      </c>
      <c r="D208" s="7" t="s">
        <v>4</v>
      </c>
      <c r="E208" s="206" t="s">
        <v>4</v>
      </c>
    </row>
    <row r="209" spans="1:5" ht="14" x14ac:dyDescent="0.15">
      <c r="A209" s="5" t="s">
        <v>4497</v>
      </c>
      <c r="B209" s="6" t="s">
        <v>222</v>
      </c>
      <c r="C209" s="7">
        <v>1</v>
      </c>
      <c r="D209" s="7" t="s">
        <v>4</v>
      </c>
      <c r="E209" s="206">
        <v>1283900</v>
      </c>
    </row>
    <row r="210" spans="1:5" ht="14" x14ac:dyDescent="0.15">
      <c r="A210" s="5" t="s">
        <v>4498</v>
      </c>
      <c r="B210" s="6" t="s">
        <v>223</v>
      </c>
      <c r="C210" s="7">
        <v>1</v>
      </c>
      <c r="D210" s="7" t="s">
        <v>4</v>
      </c>
      <c r="E210" s="207">
        <v>782200</v>
      </c>
    </row>
    <row r="211" spans="1:5" ht="28" x14ac:dyDescent="0.15">
      <c r="A211" s="5" t="s">
        <v>4499</v>
      </c>
      <c r="B211" s="6" t="s">
        <v>224</v>
      </c>
      <c r="C211" s="7">
        <v>1</v>
      </c>
      <c r="D211" s="7" t="s">
        <v>4</v>
      </c>
      <c r="E211" s="206">
        <v>1894800</v>
      </c>
    </row>
    <row r="212" spans="1:5" ht="14" x14ac:dyDescent="0.15">
      <c r="A212" s="5" t="s">
        <v>4500</v>
      </c>
      <c r="B212" s="6" t="s">
        <v>225</v>
      </c>
      <c r="C212" s="7">
        <v>1</v>
      </c>
      <c r="D212" s="7" t="s">
        <v>4</v>
      </c>
      <c r="E212" s="206" t="s">
        <v>4</v>
      </c>
    </row>
    <row r="213" spans="1:5" ht="14" x14ac:dyDescent="0.15">
      <c r="A213" s="5" t="s">
        <v>4501</v>
      </c>
      <c r="B213" s="6" t="s">
        <v>228</v>
      </c>
      <c r="C213" s="7">
        <v>1</v>
      </c>
      <c r="D213" s="7" t="s">
        <v>4</v>
      </c>
      <c r="E213" s="206">
        <v>848900</v>
      </c>
    </row>
    <row r="214" spans="1:5" ht="14" x14ac:dyDescent="0.15">
      <c r="A214" s="5" t="s">
        <v>4502</v>
      </c>
      <c r="B214" s="6" t="s">
        <v>229</v>
      </c>
      <c r="C214" s="7">
        <v>1</v>
      </c>
      <c r="D214" s="7" t="s">
        <v>4</v>
      </c>
      <c r="E214" s="206">
        <v>941500</v>
      </c>
    </row>
    <row r="215" spans="1:5" ht="28" x14ac:dyDescent="0.15">
      <c r="A215" s="5" t="s">
        <v>4503</v>
      </c>
      <c r="B215" s="6" t="s">
        <v>230</v>
      </c>
      <c r="C215" s="7">
        <v>1</v>
      </c>
      <c r="D215" s="7" t="s">
        <v>4</v>
      </c>
      <c r="E215" s="206">
        <v>580700</v>
      </c>
    </row>
    <row r="216" spans="1:5" ht="14" x14ac:dyDescent="0.15">
      <c r="A216" s="5" t="s">
        <v>4504</v>
      </c>
      <c r="B216" s="6" t="s">
        <v>231</v>
      </c>
      <c r="C216" s="7" t="s">
        <v>6</v>
      </c>
      <c r="D216" s="7" t="s">
        <v>4</v>
      </c>
      <c r="E216" s="206">
        <v>620800</v>
      </c>
    </row>
    <row r="217" spans="1:5" ht="14" x14ac:dyDescent="0.15">
      <c r="A217" s="5" t="s">
        <v>4505</v>
      </c>
      <c r="B217" s="6" t="s">
        <v>232</v>
      </c>
      <c r="C217" s="7">
        <v>1</v>
      </c>
      <c r="D217" s="7" t="s">
        <v>4</v>
      </c>
      <c r="E217" s="206">
        <v>1385800</v>
      </c>
    </row>
    <row r="218" spans="1:5" ht="14" x14ac:dyDescent="0.15">
      <c r="A218" s="5" t="s">
        <v>4506</v>
      </c>
      <c r="B218" s="6" t="s">
        <v>233</v>
      </c>
      <c r="C218" s="7">
        <v>1</v>
      </c>
      <c r="D218" s="7" t="s">
        <v>4</v>
      </c>
      <c r="E218" s="206">
        <v>1612900</v>
      </c>
    </row>
    <row r="219" spans="1:5" ht="14" x14ac:dyDescent="0.15">
      <c r="A219" s="5" t="s">
        <v>4507</v>
      </c>
      <c r="B219" s="6" t="s">
        <v>234</v>
      </c>
      <c r="C219" s="7">
        <v>1</v>
      </c>
      <c r="D219" s="7" t="s">
        <v>4</v>
      </c>
      <c r="E219" s="206">
        <v>1221700</v>
      </c>
    </row>
    <row r="220" spans="1:5" ht="14" x14ac:dyDescent="0.15">
      <c r="A220" s="5" t="s">
        <v>4508</v>
      </c>
      <c r="B220" s="6" t="s">
        <v>235</v>
      </c>
      <c r="C220" s="7">
        <v>1</v>
      </c>
      <c r="D220" s="7">
        <v>1</v>
      </c>
      <c r="E220" s="206">
        <v>951400</v>
      </c>
    </row>
    <row r="221" spans="1:5" ht="14" x14ac:dyDescent="0.15">
      <c r="A221" s="5" t="s">
        <v>4509</v>
      </c>
      <c r="B221" s="6" t="s">
        <v>236</v>
      </c>
      <c r="C221" s="7">
        <v>1</v>
      </c>
      <c r="D221" s="7" t="s">
        <v>4</v>
      </c>
      <c r="E221" s="206">
        <v>984100</v>
      </c>
    </row>
    <row r="222" spans="1:5" ht="14" x14ac:dyDescent="0.15">
      <c r="A222" s="5" t="s">
        <v>4510</v>
      </c>
      <c r="B222" s="6" t="s">
        <v>237</v>
      </c>
      <c r="C222" s="7">
        <v>1</v>
      </c>
      <c r="D222" s="7">
        <v>1</v>
      </c>
      <c r="E222" s="206">
        <v>1118900</v>
      </c>
    </row>
    <row r="223" spans="1:5" ht="14" x14ac:dyDescent="0.15">
      <c r="A223" s="5" t="s">
        <v>4511</v>
      </c>
      <c r="B223" s="6" t="s">
        <v>238</v>
      </c>
      <c r="C223" s="7">
        <v>1</v>
      </c>
      <c r="D223" s="7" t="s">
        <v>4</v>
      </c>
      <c r="E223" s="206">
        <v>856900</v>
      </c>
    </row>
    <row r="224" spans="1:5" ht="14" x14ac:dyDescent="0.15">
      <c r="A224" s="5" t="s">
        <v>4512</v>
      </c>
      <c r="B224" s="6" t="s">
        <v>239</v>
      </c>
      <c r="C224" s="7">
        <v>1</v>
      </c>
      <c r="D224" s="7" t="s">
        <v>4</v>
      </c>
      <c r="E224" s="206">
        <v>530600</v>
      </c>
    </row>
    <row r="225" spans="1:5" ht="14" x14ac:dyDescent="0.15">
      <c r="A225" s="5" t="s">
        <v>4513</v>
      </c>
      <c r="B225" s="6" t="s">
        <v>240</v>
      </c>
      <c r="C225" s="7">
        <v>1</v>
      </c>
      <c r="D225" s="7" t="s">
        <v>4</v>
      </c>
      <c r="E225" s="206">
        <v>583500</v>
      </c>
    </row>
    <row r="226" spans="1:5" ht="14" x14ac:dyDescent="0.15">
      <c r="A226" s="5" t="s">
        <v>4514</v>
      </c>
      <c r="B226" s="6" t="s">
        <v>241</v>
      </c>
      <c r="C226" s="7">
        <v>1</v>
      </c>
      <c r="D226" s="7" t="s">
        <v>4</v>
      </c>
      <c r="E226" s="206">
        <v>558600</v>
      </c>
    </row>
    <row r="227" spans="1:5" ht="14" x14ac:dyDescent="0.15">
      <c r="A227" s="5" t="s">
        <v>4515</v>
      </c>
      <c r="B227" s="6" t="s">
        <v>242</v>
      </c>
      <c r="C227" s="7">
        <v>1</v>
      </c>
      <c r="D227" s="7" t="s">
        <v>4</v>
      </c>
      <c r="E227" s="206">
        <v>337500</v>
      </c>
    </row>
    <row r="228" spans="1:5" ht="14" x14ac:dyDescent="0.15">
      <c r="A228" s="5" t="s">
        <v>4516</v>
      </c>
      <c r="B228" s="6" t="s">
        <v>243</v>
      </c>
      <c r="C228" s="7">
        <v>1</v>
      </c>
      <c r="D228" s="7">
        <v>0.5</v>
      </c>
      <c r="E228" s="206">
        <v>228700</v>
      </c>
    </row>
    <row r="229" spans="1:5" ht="14" x14ac:dyDescent="0.15">
      <c r="A229" s="5" t="s">
        <v>4517</v>
      </c>
      <c r="B229" s="6" t="s">
        <v>244</v>
      </c>
      <c r="C229" s="7">
        <v>1</v>
      </c>
      <c r="D229" s="7" t="s">
        <v>4</v>
      </c>
      <c r="E229" s="206">
        <v>743000</v>
      </c>
    </row>
    <row r="230" spans="1:5" ht="14" x14ac:dyDescent="0.15">
      <c r="A230" s="5" t="s">
        <v>4518</v>
      </c>
      <c r="B230" s="6" t="s">
        <v>245</v>
      </c>
      <c r="C230" s="7">
        <v>1</v>
      </c>
      <c r="D230" s="7" t="s">
        <v>4</v>
      </c>
      <c r="E230" s="206">
        <v>860100</v>
      </c>
    </row>
    <row r="231" spans="1:5" ht="14" x14ac:dyDescent="0.15">
      <c r="A231" s="5" t="s">
        <v>4519</v>
      </c>
      <c r="B231" s="6" t="s">
        <v>246</v>
      </c>
      <c r="C231" s="7">
        <v>1</v>
      </c>
      <c r="D231" s="7" t="s">
        <v>4</v>
      </c>
      <c r="E231" s="206">
        <v>638500</v>
      </c>
    </row>
    <row r="232" spans="1:5" ht="14" x14ac:dyDescent="0.15">
      <c r="A232" s="5" t="s">
        <v>4520</v>
      </c>
      <c r="B232" s="6" t="s">
        <v>247</v>
      </c>
      <c r="C232" s="7">
        <v>1</v>
      </c>
      <c r="D232" s="7" t="s">
        <v>248</v>
      </c>
      <c r="E232" s="206">
        <v>268200</v>
      </c>
    </row>
    <row r="233" spans="1:5" ht="14" x14ac:dyDescent="0.15">
      <c r="A233" s="5" t="s">
        <v>4521</v>
      </c>
      <c r="B233" s="6" t="s">
        <v>249</v>
      </c>
      <c r="C233" s="7">
        <v>1</v>
      </c>
      <c r="D233" s="7" t="s">
        <v>4</v>
      </c>
      <c r="E233" s="206">
        <v>303300</v>
      </c>
    </row>
    <row r="234" spans="1:5" ht="14" x14ac:dyDescent="0.15">
      <c r="A234" s="5" t="s">
        <v>4522</v>
      </c>
      <c r="B234" s="6" t="s">
        <v>250</v>
      </c>
      <c r="C234" s="7">
        <v>1</v>
      </c>
      <c r="D234" s="7" t="s">
        <v>4</v>
      </c>
      <c r="E234" s="206">
        <v>178400</v>
      </c>
    </row>
    <row r="235" spans="1:5" ht="14" x14ac:dyDescent="0.15">
      <c r="A235" s="5" t="s">
        <v>4523</v>
      </c>
      <c r="B235" s="6" t="s">
        <v>251</v>
      </c>
      <c r="C235" s="7">
        <v>1</v>
      </c>
      <c r="D235" s="7">
        <v>1</v>
      </c>
      <c r="E235" s="206">
        <v>251000</v>
      </c>
    </row>
    <row r="236" spans="1:5" ht="14" x14ac:dyDescent="0.15">
      <c r="A236" s="5" t="s">
        <v>4524</v>
      </c>
      <c r="B236" s="6" t="s">
        <v>252</v>
      </c>
      <c r="C236" s="7">
        <v>1</v>
      </c>
      <c r="D236" s="7" t="s">
        <v>4</v>
      </c>
      <c r="E236" s="206">
        <v>160600</v>
      </c>
    </row>
    <row r="237" spans="1:5" ht="14" x14ac:dyDescent="0.15">
      <c r="A237" s="5" t="s">
        <v>4525</v>
      </c>
      <c r="B237" s="6" t="s">
        <v>253</v>
      </c>
      <c r="C237" s="7">
        <v>1</v>
      </c>
      <c r="D237" s="7">
        <v>0.8</v>
      </c>
      <c r="E237" s="206">
        <v>170600</v>
      </c>
    </row>
    <row r="238" spans="1:5" ht="14" x14ac:dyDescent="0.15">
      <c r="A238" s="5" t="s">
        <v>4526</v>
      </c>
      <c r="B238" s="6" t="s">
        <v>652</v>
      </c>
      <c r="C238" s="7">
        <v>1</v>
      </c>
      <c r="D238" s="7">
        <v>0.6</v>
      </c>
      <c r="E238" s="206">
        <v>835400</v>
      </c>
    </row>
    <row r="239" spans="1:5" ht="14" x14ac:dyDescent="0.15">
      <c r="A239" s="5" t="s">
        <v>4527</v>
      </c>
      <c r="B239" s="6" t="s">
        <v>653</v>
      </c>
      <c r="C239" s="7">
        <v>1</v>
      </c>
      <c r="D239" s="7">
        <v>0.8</v>
      </c>
      <c r="E239" s="206">
        <v>716000</v>
      </c>
    </row>
    <row r="240" spans="1:5" ht="14" x14ac:dyDescent="0.15">
      <c r="A240" s="5" t="s">
        <v>4528</v>
      </c>
      <c r="B240" s="6" t="s">
        <v>654</v>
      </c>
      <c r="C240" s="7">
        <v>1</v>
      </c>
      <c r="D240" s="7">
        <v>0.8</v>
      </c>
      <c r="E240" s="206">
        <v>174500</v>
      </c>
    </row>
    <row r="241" spans="1:5" ht="14" x14ac:dyDescent="0.15">
      <c r="A241" s="5" t="s">
        <v>4529</v>
      </c>
      <c r="B241" s="6" t="s">
        <v>254</v>
      </c>
      <c r="C241" s="7">
        <v>1</v>
      </c>
      <c r="D241" s="7">
        <v>0.6</v>
      </c>
      <c r="E241" s="207">
        <v>380400</v>
      </c>
    </row>
    <row r="242" spans="1:5" ht="14" x14ac:dyDescent="0.15">
      <c r="A242" s="5" t="s">
        <v>4530</v>
      </c>
      <c r="B242" s="6" t="s">
        <v>255</v>
      </c>
      <c r="C242" s="7">
        <v>1</v>
      </c>
      <c r="D242" s="7" t="s">
        <v>4</v>
      </c>
      <c r="E242" s="206">
        <v>448900</v>
      </c>
    </row>
    <row r="243" spans="1:5" ht="14" x14ac:dyDescent="0.15">
      <c r="A243" s="5" t="s">
        <v>4531</v>
      </c>
      <c r="B243" s="6" t="s">
        <v>256</v>
      </c>
      <c r="C243" s="7">
        <v>1</v>
      </c>
      <c r="D243" s="7" t="s">
        <v>4</v>
      </c>
      <c r="E243" s="206">
        <v>544700</v>
      </c>
    </row>
    <row r="244" spans="1:5" ht="14" x14ac:dyDescent="0.15">
      <c r="A244" s="5" t="s">
        <v>4532</v>
      </c>
      <c r="B244" s="6" t="s">
        <v>257</v>
      </c>
      <c r="C244" s="7">
        <v>1</v>
      </c>
      <c r="D244" s="7" t="s">
        <v>4</v>
      </c>
      <c r="E244" s="206">
        <v>572500</v>
      </c>
    </row>
    <row r="245" spans="1:5" ht="14" x14ac:dyDescent="0.15">
      <c r="A245" s="5" t="s">
        <v>4533</v>
      </c>
      <c r="B245" s="6" t="s">
        <v>258</v>
      </c>
      <c r="C245" s="7">
        <v>1</v>
      </c>
      <c r="D245" s="7" t="s">
        <v>4</v>
      </c>
      <c r="E245" s="206">
        <v>619400</v>
      </c>
    </row>
    <row r="246" spans="1:5" ht="14" x14ac:dyDescent="0.15">
      <c r="A246" s="5" t="s">
        <v>4534</v>
      </c>
      <c r="B246" s="6" t="s">
        <v>259</v>
      </c>
      <c r="C246" s="7">
        <v>1</v>
      </c>
      <c r="D246" s="7" t="s">
        <v>4</v>
      </c>
      <c r="E246" s="206">
        <v>552700</v>
      </c>
    </row>
    <row r="247" spans="1:5" ht="14" x14ac:dyDescent="0.15">
      <c r="A247" s="5" t="s">
        <v>4535</v>
      </c>
      <c r="B247" s="6" t="s">
        <v>260</v>
      </c>
      <c r="C247" s="7">
        <v>1</v>
      </c>
      <c r="D247" s="7" t="s">
        <v>4</v>
      </c>
      <c r="E247" s="206">
        <v>398000</v>
      </c>
    </row>
    <row r="248" spans="1:5" ht="28" x14ac:dyDescent="0.15">
      <c r="A248" s="5" t="s">
        <v>4536</v>
      </c>
      <c r="B248" s="6" t="s">
        <v>261</v>
      </c>
      <c r="C248" s="7">
        <v>1</v>
      </c>
      <c r="D248" s="7" t="s">
        <v>4</v>
      </c>
      <c r="E248" s="206">
        <v>508100</v>
      </c>
    </row>
    <row r="249" spans="1:5" ht="28" x14ac:dyDescent="0.15">
      <c r="A249" s="5" t="s">
        <v>4537</v>
      </c>
      <c r="B249" s="6" t="s">
        <v>262</v>
      </c>
      <c r="C249" s="7">
        <v>1</v>
      </c>
      <c r="D249" s="7" t="s">
        <v>4</v>
      </c>
      <c r="E249" s="206">
        <v>553100</v>
      </c>
    </row>
    <row r="250" spans="1:5" ht="28" x14ac:dyDescent="0.15">
      <c r="A250" s="5" t="s">
        <v>4538</v>
      </c>
      <c r="B250" s="6" t="s">
        <v>263</v>
      </c>
      <c r="C250" s="7">
        <v>1</v>
      </c>
      <c r="D250" s="7" t="s">
        <v>4</v>
      </c>
      <c r="E250" s="206">
        <v>556700</v>
      </c>
    </row>
    <row r="251" spans="1:5" ht="28" x14ac:dyDescent="0.15">
      <c r="A251" s="5" t="s">
        <v>4539</v>
      </c>
      <c r="B251" s="6" t="s">
        <v>264</v>
      </c>
      <c r="C251" s="7">
        <v>1</v>
      </c>
      <c r="D251" s="7" t="s">
        <v>4</v>
      </c>
      <c r="E251" s="206">
        <v>485300</v>
      </c>
    </row>
    <row r="252" spans="1:5" ht="14" x14ac:dyDescent="0.15">
      <c r="A252" s="5" t="s">
        <v>4540</v>
      </c>
      <c r="B252" s="6" t="s">
        <v>265</v>
      </c>
      <c r="C252" s="7">
        <v>1</v>
      </c>
      <c r="D252" s="7" t="s">
        <v>4</v>
      </c>
      <c r="E252" s="206">
        <v>589000</v>
      </c>
    </row>
    <row r="253" spans="1:5" ht="14" x14ac:dyDescent="0.15">
      <c r="A253" s="5" t="s">
        <v>4541</v>
      </c>
      <c r="B253" s="6" t="s">
        <v>266</v>
      </c>
      <c r="C253" s="7">
        <v>1</v>
      </c>
      <c r="D253" s="7" t="s">
        <v>4</v>
      </c>
      <c r="E253" s="206">
        <v>476600</v>
      </c>
    </row>
    <row r="254" spans="1:5" ht="14" x14ac:dyDescent="0.15">
      <c r="A254" s="5" t="s">
        <v>4542</v>
      </c>
      <c r="B254" s="6" t="s">
        <v>267</v>
      </c>
      <c r="C254" s="7">
        <v>1</v>
      </c>
      <c r="D254" s="7" t="s">
        <v>4</v>
      </c>
      <c r="E254" s="206">
        <v>469100</v>
      </c>
    </row>
    <row r="255" spans="1:5" ht="14" x14ac:dyDescent="0.15">
      <c r="A255" s="5" t="s">
        <v>4543</v>
      </c>
      <c r="B255" s="6" t="s">
        <v>268</v>
      </c>
      <c r="C255" s="7">
        <v>1</v>
      </c>
      <c r="D255" s="7" t="s">
        <v>4</v>
      </c>
      <c r="E255" s="206">
        <v>800400</v>
      </c>
    </row>
    <row r="256" spans="1:5" ht="14" x14ac:dyDescent="0.15">
      <c r="A256" s="5" t="s">
        <v>4544</v>
      </c>
      <c r="B256" s="6" t="s">
        <v>269</v>
      </c>
      <c r="C256" s="7">
        <v>1</v>
      </c>
      <c r="D256" s="7" t="s">
        <v>4</v>
      </c>
      <c r="E256" s="206">
        <v>1372900</v>
      </c>
    </row>
    <row r="257" spans="1:5" ht="14" x14ac:dyDescent="0.15">
      <c r="A257" s="5" t="s">
        <v>4545</v>
      </c>
      <c r="B257" s="6" t="s">
        <v>270</v>
      </c>
      <c r="C257" s="7">
        <v>1</v>
      </c>
      <c r="D257" s="7">
        <v>1</v>
      </c>
      <c r="E257" s="206">
        <v>1124700</v>
      </c>
    </row>
    <row r="258" spans="1:5" ht="14" x14ac:dyDescent="0.15">
      <c r="A258" s="5" t="s">
        <v>4546</v>
      </c>
      <c r="B258" s="6" t="s">
        <v>271</v>
      </c>
      <c r="C258" s="7">
        <v>1</v>
      </c>
      <c r="D258" s="7">
        <v>1</v>
      </c>
      <c r="E258" s="206">
        <v>585400</v>
      </c>
    </row>
    <row r="259" spans="1:5" ht="14" x14ac:dyDescent="0.15">
      <c r="A259" s="5" t="s">
        <v>4547</v>
      </c>
      <c r="B259" s="6" t="s">
        <v>272</v>
      </c>
      <c r="C259" s="7">
        <v>1</v>
      </c>
      <c r="D259" s="7" t="s">
        <v>4</v>
      </c>
      <c r="E259" s="206">
        <v>557600</v>
      </c>
    </row>
    <row r="260" spans="1:5" ht="14" x14ac:dyDescent="0.15">
      <c r="A260" s="5" t="s">
        <v>4548</v>
      </c>
      <c r="B260" s="6" t="s">
        <v>273</v>
      </c>
      <c r="C260" s="7">
        <v>1</v>
      </c>
      <c r="D260" s="7" t="s">
        <v>4</v>
      </c>
      <c r="E260" s="206">
        <v>314500</v>
      </c>
    </row>
    <row r="261" spans="1:5" ht="14" x14ac:dyDescent="0.15">
      <c r="A261" s="5" t="s">
        <v>4549</v>
      </c>
      <c r="B261" s="6" t="s">
        <v>274</v>
      </c>
      <c r="C261" s="7">
        <v>1</v>
      </c>
      <c r="D261" s="7" t="s">
        <v>4</v>
      </c>
      <c r="E261" s="206">
        <v>61600</v>
      </c>
    </row>
    <row r="262" spans="1:5" ht="14" x14ac:dyDescent="0.15">
      <c r="A262" s="5" t="s">
        <v>4550</v>
      </c>
      <c r="B262" s="6" t="s">
        <v>655</v>
      </c>
      <c r="C262" s="7" t="s">
        <v>3</v>
      </c>
      <c r="D262" s="7">
        <v>0.2</v>
      </c>
      <c r="E262" s="206">
        <v>60100</v>
      </c>
    </row>
    <row r="263" spans="1:5" ht="14" x14ac:dyDescent="0.15">
      <c r="A263" s="5" t="s">
        <v>4551</v>
      </c>
      <c r="B263" s="6" t="s">
        <v>656</v>
      </c>
      <c r="C263" s="7" t="s">
        <v>3</v>
      </c>
      <c r="D263" s="7">
        <v>0.2</v>
      </c>
      <c r="E263" s="206">
        <v>72900</v>
      </c>
    </row>
    <row r="264" spans="1:5" ht="14" x14ac:dyDescent="0.15">
      <c r="A264" s="5" t="s">
        <v>4552</v>
      </c>
      <c r="B264" s="5" t="s">
        <v>275</v>
      </c>
      <c r="C264" s="5"/>
      <c r="D264" s="5"/>
      <c r="E264" s="206">
        <v>70600</v>
      </c>
    </row>
    <row r="265" spans="1:5" ht="14" x14ac:dyDescent="0.15">
      <c r="A265" s="5" t="s">
        <v>4553</v>
      </c>
      <c r="B265" s="6" t="s">
        <v>278</v>
      </c>
      <c r="C265" s="7">
        <v>1</v>
      </c>
      <c r="D265" s="7">
        <v>0.6</v>
      </c>
      <c r="E265" s="206">
        <v>85300</v>
      </c>
    </row>
    <row r="266" spans="1:5" ht="14" x14ac:dyDescent="0.15">
      <c r="A266" s="5" t="s">
        <v>4554</v>
      </c>
      <c r="B266" s="6" t="s">
        <v>279</v>
      </c>
      <c r="C266" s="7">
        <v>1</v>
      </c>
      <c r="D266" s="7">
        <v>0.4</v>
      </c>
      <c r="E266" s="206">
        <v>1049700</v>
      </c>
    </row>
    <row r="267" spans="1:5" ht="14" x14ac:dyDescent="0.15">
      <c r="A267" s="5" t="s">
        <v>4555</v>
      </c>
      <c r="B267" s="6" t="s">
        <v>280</v>
      </c>
      <c r="C267" s="7">
        <v>1</v>
      </c>
      <c r="D267" s="7">
        <v>0.4</v>
      </c>
      <c r="E267" s="206">
        <v>619500</v>
      </c>
    </row>
    <row r="268" spans="1:5" ht="14" x14ac:dyDescent="0.15">
      <c r="A268" s="5" t="s">
        <v>4556</v>
      </c>
      <c r="B268" s="6" t="s">
        <v>281</v>
      </c>
      <c r="C268" s="7">
        <v>1</v>
      </c>
      <c r="D268" s="7" t="s">
        <v>4</v>
      </c>
      <c r="E268" s="206">
        <v>433600</v>
      </c>
    </row>
    <row r="269" spans="1:5" ht="14" x14ac:dyDescent="0.15">
      <c r="A269" s="5" t="s">
        <v>4557</v>
      </c>
      <c r="B269" s="6" t="s">
        <v>282</v>
      </c>
      <c r="C269" s="7">
        <v>1</v>
      </c>
      <c r="D269" s="7">
        <v>1.7</v>
      </c>
      <c r="E269" s="206">
        <v>2254200</v>
      </c>
    </row>
    <row r="270" spans="1:5" ht="28" x14ac:dyDescent="0.15">
      <c r="A270" s="5" t="s">
        <v>4558</v>
      </c>
      <c r="B270" s="6" t="s">
        <v>287</v>
      </c>
      <c r="C270" s="7" t="s">
        <v>6</v>
      </c>
      <c r="D270" s="7">
        <v>1</v>
      </c>
      <c r="E270" s="206" t="s">
        <v>4</v>
      </c>
    </row>
    <row r="271" spans="1:5" ht="14" x14ac:dyDescent="0.15">
      <c r="A271" s="5" t="s">
        <v>4559</v>
      </c>
      <c r="B271" s="6" t="s">
        <v>657</v>
      </c>
      <c r="C271" s="7">
        <v>1</v>
      </c>
      <c r="D271" s="7">
        <v>0.8</v>
      </c>
      <c r="E271" s="206">
        <v>166500</v>
      </c>
    </row>
    <row r="272" spans="1:5" ht="14" x14ac:dyDescent="0.15">
      <c r="A272" s="5" t="s">
        <v>4560</v>
      </c>
      <c r="B272" s="6" t="s">
        <v>658</v>
      </c>
      <c r="C272" s="7">
        <v>1</v>
      </c>
      <c r="D272" s="7" t="s">
        <v>4</v>
      </c>
      <c r="E272" s="206">
        <v>604400</v>
      </c>
    </row>
    <row r="273" spans="1:5" ht="14" x14ac:dyDescent="0.15">
      <c r="A273" s="5" t="s">
        <v>4561</v>
      </c>
      <c r="B273" s="6" t="s">
        <v>659</v>
      </c>
      <c r="C273" s="7">
        <v>1</v>
      </c>
      <c r="D273" s="7">
        <v>0.5</v>
      </c>
      <c r="E273" s="206">
        <v>176700</v>
      </c>
    </row>
    <row r="274" spans="1:5" ht="14" x14ac:dyDescent="0.15">
      <c r="A274" s="5" t="s">
        <v>4562</v>
      </c>
      <c r="B274" s="6" t="s">
        <v>660</v>
      </c>
      <c r="C274" s="7">
        <v>1</v>
      </c>
      <c r="D274" s="7">
        <v>1</v>
      </c>
      <c r="E274" s="206">
        <v>1165400</v>
      </c>
    </row>
    <row r="275" spans="1:5" ht="14" x14ac:dyDescent="0.15">
      <c r="A275" s="5" t="s">
        <v>4563</v>
      </c>
      <c r="B275" s="6" t="s">
        <v>661</v>
      </c>
      <c r="C275" s="7">
        <v>1</v>
      </c>
      <c r="D275" s="7">
        <v>1</v>
      </c>
      <c r="E275" s="206">
        <v>479000</v>
      </c>
    </row>
    <row r="276" spans="1:5" ht="14" x14ac:dyDescent="0.15">
      <c r="A276" s="5" t="s">
        <v>4564</v>
      </c>
      <c r="B276" s="6" t="s">
        <v>662</v>
      </c>
      <c r="C276" s="7">
        <v>1</v>
      </c>
      <c r="D276" s="7">
        <v>1</v>
      </c>
      <c r="E276" s="206">
        <v>14100</v>
      </c>
    </row>
    <row r="277" spans="1:5" ht="14" x14ac:dyDescent="0.15">
      <c r="A277" s="5" t="s">
        <v>4565</v>
      </c>
      <c r="B277" s="6" t="s">
        <v>663</v>
      </c>
      <c r="C277" s="7">
        <v>1</v>
      </c>
      <c r="D277" s="7">
        <v>1</v>
      </c>
      <c r="E277" s="206">
        <v>2029400</v>
      </c>
    </row>
    <row r="278" spans="1:5" ht="14" x14ac:dyDescent="0.15">
      <c r="A278" s="5" t="s">
        <v>4566</v>
      </c>
      <c r="B278" s="6" t="s">
        <v>664</v>
      </c>
      <c r="C278" s="7">
        <v>1</v>
      </c>
      <c r="D278" s="7">
        <v>1</v>
      </c>
      <c r="E278" s="206">
        <v>1570700</v>
      </c>
    </row>
    <row r="279" spans="1:5" ht="14" x14ac:dyDescent="0.15">
      <c r="A279" s="5" t="s">
        <v>4567</v>
      </c>
      <c r="B279" s="6" t="s">
        <v>665</v>
      </c>
      <c r="C279" s="7">
        <v>1</v>
      </c>
      <c r="D279" s="7">
        <v>0.8</v>
      </c>
      <c r="E279" s="206">
        <v>555500</v>
      </c>
    </row>
    <row r="280" spans="1:5" ht="14" x14ac:dyDescent="0.15">
      <c r="A280" s="5" t="s">
        <v>4568</v>
      </c>
      <c r="B280" s="6" t="s">
        <v>288</v>
      </c>
      <c r="C280" s="7">
        <v>1</v>
      </c>
      <c r="D280" s="7" t="s">
        <v>4</v>
      </c>
      <c r="E280" s="206">
        <v>84100</v>
      </c>
    </row>
    <row r="281" spans="1:5" ht="14" x14ac:dyDescent="0.15">
      <c r="A281" s="5" t="s">
        <v>4569</v>
      </c>
      <c r="B281" s="6" t="s">
        <v>291</v>
      </c>
      <c r="C281" s="7">
        <v>1</v>
      </c>
      <c r="D281" s="7" t="s">
        <v>4</v>
      </c>
      <c r="E281" s="206">
        <v>157400</v>
      </c>
    </row>
    <row r="282" spans="1:5" ht="14" x14ac:dyDescent="0.15">
      <c r="A282" s="5" t="s">
        <v>4570</v>
      </c>
      <c r="B282" s="6" t="s">
        <v>666</v>
      </c>
      <c r="C282" s="7">
        <v>1</v>
      </c>
      <c r="D282" s="7" t="s">
        <v>4</v>
      </c>
      <c r="E282" s="206">
        <v>471600</v>
      </c>
    </row>
    <row r="283" spans="1:5" ht="14" x14ac:dyDescent="0.15">
      <c r="A283" s="5" t="s">
        <v>4571</v>
      </c>
      <c r="B283" s="6" t="s">
        <v>667</v>
      </c>
      <c r="C283" s="7">
        <v>1</v>
      </c>
      <c r="D283" s="7" t="s">
        <v>4</v>
      </c>
      <c r="E283" s="206">
        <v>504100</v>
      </c>
    </row>
    <row r="284" spans="1:5" ht="14" x14ac:dyDescent="0.15">
      <c r="A284" s="5" t="s">
        <v>4572</v>
      </c>
      <c r="B284" s="6" t="s">
        <v>668</v>
      </c>
      <c r="C284" s="7">
        <v>1</v>
      </c>
      <c r="D284" s="7" t="s">
        <v>4</v>
      </c>
      <c r="E284" s="206">
        <v>545100</v>
      </c>
    </row>
    <row r="285" spans="1:5" ht="14" x14ac:dyDescent="0.15">
      <c r="A285" s="5" t="s">
        <v>4573</v>
      </c>
      <c r="B285" s="6" t="s">
        <v>669</v>
      </c>
      <c r="C285" s="7">
        <v>1</v>
      </c>
      <c r="D285" s="7" t="s">
        <v>4</v>
      </c>
      <c r="E285" s="206">
        <v>714600</v>
      </c>
    </row>
    <row r="286" spans="1:5" ht="14" x14ac:dyDescent="0.15">
      <c r="A286" s="5" t="s">
        <v>4574</v>
      </c>
      <c r="B286" s="6" t="s">
        <v>670</v>
      </c>
      <c r="C286" s="7">
        <v>1</v>
      </c>
      <c r="D286" s="7" t="s">
        <v>4</v>
      </c>
      <c r="E286" s="206">
        <v>96500</v>
      </c>
    </row>
    <row r="287" spans="1:5" ht="14" x14ac:dyDescent="0.15">
      <c r="A287" s="5" t="s">
        <v>4575</v>
      </c>
      <c r="B287" s="6" t="s">
        <v>299</v>
      </c>
      <c r="C287" s="7">
        <v>1</v>
      </c>
      <c r="D287" s="7">
        <v>0.5</v>
      </c>
      <c r="E287" s="206">
        <v>208200</v>
      </c>
    </row>
    <row r="288" spans="1:5" ht="14" x14ac:dyDescent="0.15">
      <c r="A288" s="5" t="s">
        <v>4576</v>
      </c>
      <c r="B288" s="6" t="s">
        <v>303</v>
      </c>
      <c r="C288" s="7">
        <v>1</v>
      </c>
      <c r="D288" s="7" t="s">
        <v>4</v>
      </c>
      <c r="E288" s="206">
        <v>40800</v>
      </c>
    </row>
    <row r="289" spans="1:5" ht="14" x14ac:dyDescent="0.15">
      <c r="A289" s="5" t="s">
        <v>4577</v>
      </c>
      <c r="B289" s="6" t="s">
        <v>671</v>
      </c>
      <c r="C289" s="7">
        <v>1</v>
      </c>
      <c r="D289" s="7" t="s">
        <v>4</v>
      </c>
      <c r="E289" s="206">
        <v>54300</v>
      </c>
    </row>
    <row r="290" spans="1:5" ht="14" x14ac:dyDescent="0.15">
      <c r="A290" s="5" t="s">
        <v>4578</v>
      </c>
      <c r="B290" s="6" t="s">
        <v>672</v>
      </c>
      <c r="C290" s="7" t="s">
        <v>6</v>
      </c>
      <c r="D290" s="7">
        <v>2.5</v>
      </c>
      <c r="E290" s="206">
        <v>1116300</v>
      </c>
    </row>
    <row r="291" spans="1:5" ht="14" x14ac:dyDescent="0.15">
      <c r="A291" s="5" t="s">
        <v>4579</v>
      </c>
      <c r="B291" s="6" t="s">
        <v>304</v>
      </c>
      <c r="C291" s="7">
        <v>1</v>
      </c>
      <c r="D291" s="7">
        <v>0.4</v>
      </c>
      <c r="E291" s="206">
        <v>613000</v>
      </c>
    </row>
    <row r="292" spans="1:5" ht="14" x14ac:dyDescent="0.15">
      <c r="A292" s="5" t="s">
        <v>4580</v>
      </c>
      <c r="B292" s="6" t="s">
        <v>305</v>
      </c>
      <c r="C292" s="7" t="s">
        <v>6</v>
      </c>
      <c r="D292" s="7">
        <v>0.8</v>
      </c>
      <c r="E292" s="206">
        <v>254500</v>
      </c>
    </row>
    <row r="293" spans="1:5" ht="28" x14ac:dyDescent="0.15">
      <c r="A293" s="5" t="s">
        <v>4581</v>
      </c>
      <c r="B293" s="6" t="s">
        <v>673</v>
      </c>
      <c r="C293" s="7"/>
      <c r="D293" s="7">
        <v>3</v>
      </c>
      <c r="E293" s="206">
        <v>544600</v>
      </c>
    </row>
    <row r="294" spans="1:5" ht="14" x14ac:dyDescent="0.15">
      <c r="A294" s="5" t="s">
        <v>4582</v>
      </c>
      <c r="B294" s="5" t="s">
        <v>306</v>
      </c>
      <c r="C294" s="5"/>
      <c r="D294" s="5"/>
      <c r="E294" s="206">
        <v>2886100</v>
      </c>
    </row>
    <row r="295" spans="1:5" ht="14" x14ac:dyDescent="0.15">
      <c r="A295" s="5" t="s">
        <v>4583</v>
      </c>
      <c r="B295" s="6" t="s">
        <v>318</v>
      </c>
      <c r="C295" s="7">
        <v>1</v>
      </c>
      <c r="D295" s="7">
        <v>1.5</v>
      </c>
      <c r="E295" s="206">
        <v>4013600</v>
      </c>
    </row>
    <row r="296" spans="1:5" ht="14" x14ac:dyDescent="0.15">
      <c r="A296" s="5" t="s">
        <v>4584</v>
      </c>
      <c r="B296" s="6" t="s">
        <v>674</v>
      </c>
      <c r="C296" s="7">
        <v>1</v>
      </c>
      <c r="D296" s="7">
        <v>1</v>
      </c>
      <c r="E296" s="206">
        <v>2289200</v>
      </c>
    </row>
    <row r="297" spans="1:5" ht="14" x14ac:dyDescent="0.15">
      <c r="A297" s="5" t="s">
        <v>4585</v>
      </c>
      <c r="B297" s="6" t="s">
        <v>675</v>
      </c>
      <c r="C297" s="7">
        <v>1</v>
      </c>
      <c r="D297" s="7">
        <v>1</v>
      </c>
      <c r="E297" s="206">
        <v>481400</v>
      </c>
    </row>
    <row r="298" spans="1:5" ht="14" x14ac:dyDescent="0.15">
      <c r="A298" s="5" t="s">
        <v>4586</v>
      </c>
      <c r="B298" s="6" t="s">
        <v>676</v>
      </c>
      <c r="C298" s="7">
        <v>1</v>
      </c>
      <c r="D298" s="7">
        <v>0.2</v>
      </c>
      <c r="E298" s="206">
        <v>521500</v>
      </c>
    </row>
    <row r="299" spans="1:5" ht="14" x14ac:dyDescent="0.15">
      <c r="A299" s="5" t="s">
        <v>4587</v>
      </c>
      <c r="B299" s="6" t="s">
        <v>677</v>
      </c>
      <c r="C299" s="7">
        <v>1</v>
      </c>
      <c r="D299" s="7" t="s">
        <v>4</v>
      </c>
      <c r="E299" s="206">
        <v>594700</v>
      </c>
    </row>
    <row r="300" spans="1:5" ht="14" x14ac:dyDescent="0.15">
      <c r="A300" s="5" t="s">
        <v>4588</v>
      </c>
      <c r="B300" s="6" t="s">
        <v>678</v>
      </c>
      <c r="C300" s="7">
        <v>1</v>
      </c>
      <c r="D300" s="7">
        <v>1</v>
      </c>
      <c r="E300" s="206">
        <v>8967000</v>
      </c>
    </row>
    <row r="301" spans="1:5" ht="14" x14ac:dyDescent="0.15">
      <c r="A301" s="5" t="s">
        <v>4589</v>
      </c>
      <c r="B301" s="6" t="s">
        <v>679</v>
      </c>
      <c r="C301" s="7">
        <v>1</v>
      </c>
      <c r="D301" s="7" t="s">
        <v>4</v>
      </c>
      <c r="E301" s="206">
        <v>596200</v>
      </c>
    </row>
    <row r="302" spans="1:5" ht="14" x14ac:dyDescent="0.15">
      <c r="A302" s="5" t="s">
        <v>4590</v>
      </c>
      <c r="B302" s="6" t="s">
        <v>680</v>
      </c>
      <c r="C302" s="7">
        <v>1</v>
      </c>
      <c r="D302" s="7" t="s">
        <v>4</v>
      </c>
      <c r="E302" s="206">
        <v>663400</v>
      </c>
    </row>
    <row r="303" spans="1:5" ht="14" x14ac:dyDescent="0.15">
      <c r="A303" s="5" t="s">
        <v>4591</v>
      </c>
      <c r="B303" s="6" t="s">
        <v>1336</v>
      </c>
      <c r="C303" s="7">
        <v>1</v>
      </c>
      <c r="D303" s="7" t="s">
        <v>4</v>
      </c>
      <c r="E303" s="206" t="s">
        <v>4</v>
      </c>
    </row>
    <row r="304" spans="1:5" ht="14" x14ac:dyDescent="0.15">
      <c r="A304" s="5" t="s">
        <v>4592</v>
      </c>
      <c r="B304" s="6" t="s">
        <v>682</v>
      </c>
      <c r="C304" s="7">
        <v>1</v>
      </c>
      <c r="D304" s="7">
        <v>1</v>
      </c>
      <c r="E304" s="206">
        <v>456300</v>
      </c>
    </row>
    <row r="305" spans="1:5" ht="14" x14ac:dyDescent="0.15">
      <c r="A305" s="5" t="s">
        <v>4593</v>
      </c>
      <c r="B305" s="6" t="s">
        <v>683</v>
      </c>
      <c r="C305" s="7">
        <v>1</v>
      </c>
      <c r="D305" s="7">
        <v>0.3</v>
      </c>
      <c r="E305" s="206">
        <v>261600</v>
      </c>
    </row>
    <row r="306" spans="1:5" ht="14" x14ac:dyDescent="0.15">
      <c r="A306" s="5" t="s">
        <v>4594</v>
      </c>
      <c r="B306" s="6" t="s">
        <v>684</v>
      </c>
      <c r="C306" s="7">
        <v>1</v>
      </c>
      <c r="D306" s="7">
        <v>0.3</v>
      </c>
      <c r="E306" s="206">
        <v>39400</v>
      </c>
    </row>
    <row r="307" spans="1:5" ht="14" x14ac:dyDescent="0.15">
      <c r="A307" s="5" t="s">
        <v>4595</v>
      </c>
      <c r="B307" s="6" t="s">
        <v>322</v>
      </c>
      <c r="C307" s="7">
        <v>1</v>
      </c>
      <c r="D307" s="7" t="s">
        <v>4</v>
      </c>
      <c r="E307" s="206">
        <v>1256600</v>
      </c>
    </row>
    <row r="308" spans="1:5" ht="14" x14ac:dyDescent="0.15">
      <c r="A308" s="5" t="s">
        <v>4596</v>
      </c>
      <c r="B308" s="6" t="s">
        <v>685</v>
      </c>
      <c r="C308" s="7">
        <v>1</v>
      </c>
      <c r="D308" s="7">
        <v>1</v>
      </c>
      <c r="E308" s="206">
        <v>476700</v>
      </c>
    </row>
    <row r="309" spans="1:5" ht="14" x14ac:dyDescent="0.15">
      <c r="A309" s="5" t="s">
        <v>4597</v>
      </c>
      <c r="B309" s="6" t="s">
        <v>327</v>
      </c>
      <c r="C309" s="7">
        <v>1</v>
      </c>
      <c r="D309" s="7" t="s">
        <v>4</v>
      </c>
      <c r="E309" s="206">
        <v>165000</v>
      </c>
    </row>
    <row r="310" spans="1:5" ht="14" x14ac:dyDescent="0.15">
      <c r="A310" s="5" t="s">
        <v>4598</v>
      </c>
      <c r="B310" s="6" t="s">
        <v>328</v>
      </c>
      <c r="C310" s="7">
        <v>1</v>
      </c>
      <c r="D310" s="7" t="s">
        <v>4</v>
      </c>
      <c r="E310" s="206">
        <v>513200</v>
      </c>
    </row>
    <row r="311" spans="1:5" ht="14" x14ac:dyDescent="0.15">
      <c r="A311" s="5" t="s">
        <v>4599</v>
      </c>
      <c r="B311" s="6" t="s">
        <v>329</v>
      </c>
      <c r="C311" s="7">
        <v>1</v>
      </c>
      <c r="D311" s="7" t="s">
        <v>4</v>
      </c>
      <c r="E311" s="206">
        <v>477100</v>
      </c>
    </row>
    <row r="312" spans="1:5" ht="14" x14ac:dyDescent="0.15">
      <c r="A312" s="5" t="s">
        <v>4600</v>
      </c>
      <c r="B312" s="6" t="s">
        <v>332</v>
      </c>
      <c r="C312" s="7" t="s">
        <v>6</v>
      </c>
      <c r="D312" s="7" t="s">
        <v>4</v>
      </c>
      <c r="E312" s="206">
        <v>120500</v>
      </c>
    </row>
    <row r="313" spans="1:5" ht="14" x14ac:dyDescent="0.15">
      <c r="A313" s="5" t="s">
        <v>4601</v>
      </c>
      <c r="B313" s="6" t="s">
        <v>333</v>
      </c>
      <c r="C313" s="7">
        <v>1</v>
      </c>
      <c r="D313" s="7">
        <v>0.3</v>
      </c>
      <c r="E313" s="206">
        <v>528200</v>
      </c>
    </row>
    <row r="314" spans="1:5" ht="14" x14ac:dyDescent="0.15">
      <c r="A314" s="5" t="s">
        <v>4602</v>
      </c>
      <c r="B314" s="6" t="s">
        <v>334</v>
      </c>
      <c r="C314" s="7" t="s">
        <v>6</v>
      </c>
      <c r="D314" s="7">
        <v>1</v>
      </c>
      <c r="E314" s="206">
        <v>1197200</v>
      </c>
    </row>
    <row r="315" spans="1:5" ht="14" x14ac:dyDescent="0.15">
      <c r="A315" s="5" t="s">
        <v>4603</v>
      </c>
      <c r="B315" s="6" t="s">
        <v>335</v>
      </c>
      <c r="C315" s="7">
        <v>1</v>
      </c>
      <c r="D315" s="7">
        <v>1</v>
      </c>
      <c r="E315" s="206">
        <v>538600</v>
      </c>
    </row>
    <row r="316" spans="1:5" ht="14" x14ac:dyDescent="0.15">
      <c r="A316" s="5" t="s">
        <v>4604</v>
      </c>
      <c r="B316" s="6" t="s">
        <v>686</v>
      </c>
      <c r="C316" s="7">
        <v>1</v>
      </c>
      <c r="D316" s="7">
        <v>0.6</v>
      </c>
      <c r="E316" s="206">
        <v>170100</v>
      </c>
    </row>
    <row r="317" spans="1:5" ht="14" x14ac:dyDescent="0.15">
      <c r="A317" s="5" t="s">
        <v>4605</v>
      </c>
      <c r="B317" s="6" t="s">
        <v>687</v>
      </c>
      <c r="C317" s="7" t="s">
        <v>8</v>
      </c>
      <c r="D317" s="7"/>
      <c r="E317" s="206">
        <v>235500</v>
      </c>
    </row>
    <row r="318" spans="1:5" ht="14" x14ac:dyDescent="0.15">
      <c r="A318" s="5" t="s">
        <v>4606</v>
      </c>
      <c r="B318" s="6" t="s">
        <v>337</v>
      </c>
      <c r="C318" s="7" t="s">
        <v>6</v>
      </c>
      <c r="D318" s="7">
        <v>0.6</v>
      </c>
      <c r="E318" s="206">
        <v>197000</v>
      </c>
    </row>
    <row r="319" spans="1:5" ht="14" x14ac:dyDescent="0.15">
      <c r="A319" s="5" t="s">
        <v>4607</v>
      </c>
      <c r="B319" s="6" t="s">
        <v>307</v>
      </c>
      <c r="C319" s="7">
        <v>1</v>
      </c>
      <c r="D319" s="7">
        <v>1.1000000000000001</v>
      </c>
      <c r="E319" s="206">
        <v>576400</v>
      </c>
    </row>
    <row r="320" spans="1:5" ht="14" x14ac:dyDescent="0.15">
      <c r="A320" s="5" t="s">
        <v>4608</v>
      </c>
      <c r="B320" s="6" t="s">
        <v>308</v>
      </c>
      <c r="C320" s="7">
        <v>1</v>
      </c>
      <c r="D320" s="7">
        <v>0.5</v>
      </c>
      <c r="E320" s="206">
        <v>861200</v>
      </c>
    </row>
    <row r="321" spans="1:5" ht="14" x14ac:dyDescent="0.15">
      <c r="A321" s="5" t="s">
        <v>4609</v>
      </c>
      <c r="B321" s="6" t="s">
        <v>309</v>
      </c>
      <c r="C321" s="7">
        <v>1</v>
      </c>
      <c r="D321" s="7">
        <v>0.8</v>
      </c>
      <c r="E321" s="206">
        <v>478600</v>
      </c>
    </row>
    <row r="322" spans="1:5" ht="14" x14ac:dyDescent="0.15">
      <c r="A322" s="5" t="s">
        <v>4610</v>
      </c>
      <c r="B322" s="6" t="s">
        <v>310</v>
      </c>
      <c r="C322" s="7">
        <v>1</v>
      </c>
      <c r="D322" s="7">
        <v>0.5</v>
      </c>
      <c r="E322" s="206">
        <v>240600</v>
      </c>
    </row>
    <row r="323" spans="1:5" ht="14" x14ac:dyDescent="0.15">
      <c r="A323" s="5" t="s">
        <v>4611</v>
      </c>
      <c r="B323" s="6" t="s">
        <v>311</v>
      </c>
      <c r="C323" s="7">
        <v>1</v>
      </c>
      <c r="D323" s="7" t="s">
        <v>4</v>
      </c>
      <c r="E323" s="206">
        <v>29300</v>
      </c>
    </row>
    <row r="324" spans="1:5" ht="14" x14ac:dyDescent="0.15">
      <c r="A324" s="5" t="s">
        <v>4612</v>
      </c>
      <c r="B324" s="6" t="s">
        <v>336</v>
      </c>
      <c r="C324" s="7">
        <v>1</v>
      </c>
      <c r="D324" s="7">
        <v>0.5</v>
      </c>
      <c r="E324" s="206">
        <v>482600</v>
      </c>
    </row>
    <row r="325" spans="1:5" ht="14" x14ac:dyDescent="0.15">
      <c r="A325" s="5" t="s">
        <v>4613</v>
      </c>
      <c r="B325" s="6" t="s">
        <v>688</v>
      </c>
      <c r="C325" s="7">
        <v>1</v>
      </c>
      <c r="D325" s="7">
        <v>1</v>
      </c>
      <c r="E325" s="207">
        <v>322500</v>
      </c>
    </row>
    <row r="326" spans="1:5" ht="14" x14ac:dyDescent="0.15">
      <c r="A326" s="5" t="s">
        <v>4614</v>
      </c>
      <c r="B326" s="6" t="s">
        <v>689</v>
      </c>
      <c r="C326" s="7" t="s">
        <v>8</v>
      </c>
      <c r="D326" s="7" t="s">
        <v>4</v>
      </c>
      <c r="E326" s="206" t="s">
        <v>4</v>
      </c>
    </row>
    <row r="327" spans="1:5" ht="14" x14ac:dyDescent="0.15">
      <c r="A327" s="5" t="s">
        <v>4615</v>
      </c>
      <c r="B327" s="6" t="s">
        <v>317</v>
      </c>
      <c r="C327" s="7">
        <v>1</v>
      </c>
      <c r="D327" s="7">
        <v>1</v>
      </c>
      <c r="E327" s="206">
        <v>1680700</v>
      </c>
    </row>
    <row r="328" spans="1:5" ht="14" x14ac:dyDescent="0.15">
      <c r="A328" s="5" t="s">
        <v>4616</v>
      </c>
      <c r="B328" s="6" t="s">
        <v>340</v>
      </c>
      <c r="C328" s="7">
        <v>1</v>
      </c>
      <c r="D328" s="7">
        <v>0.5</v>
      </c>
      <c r="E328" s="206">
        <v>76600</v>
      </c>
    </row>
    <row r="329" spans="1:5" ht="14" x14ac:dyDescent="0.15">
      <c r="A329" s="5" t="s">
        <v>4617</v>
      </c>
      <c r="B329" s="6" t="s">
        <v>341</v>
      </c>
      <c r="C329" s="7">
        <v>1</v>
      </c>
      <c r="D329" s="7"/>
      <c r="E329" s="206">
        <v>121600</v>
      </c>
    </row>
    <row r="330" spans="1:5" ht="14" x14ac:dyDescent="0.15">
      <c r="A330" s="5" t="s">
        <v>4618</v>
      </c>
      <c r="B330" s="5" t="s">
        <v>343</v>
      </c>
      <c r="C330" s="5"/>
      <c r="D330" s="5"/>
      <c r="E330" s="206">
        <v>1764500</v>
      </c>
    </row>
    <row r="331" spans="1:5" ht="14" x14ac:dyDescent="0.15">
      <c r="A331" s="5" t="s">
        <v>4619</v>
      </c>
      <c r="B331" s="6" t="s">
        <v>344</v>
      </c>
      <c r="C331" s="7">
        <v>1</v>
      </c>
      <c r="D331" s="7"/>
      <c r="E331" s="206">
        <v>1237600</v>
      </c>
    </row>
    <row r="332" spans="1:5" ht="14" x14ac:dyDescent="0.15">
      <c r="A332" s="5" t="s">
        <v>4620</v>
      </c>
      <c r="B332" s="6" t="s">
        <v>345</v>
      </c>
      <c r="C332" s="7">
        <v>1</v>
      </c>
      <c r="D332" s="7" t="s">
        <v>4</v>
      </c>
      <c r="E332" s="206">
        <v>422000</v>
      </c>
    </row>
    <row r="333" spans="1:5" ht="14" x14ac:dyDescent="0.15">
      <c r="A333" s="5" t="s">
        <v>4621</v>
      </c>
      <c r="B333" s="6" t="s">
        <v>346</v>
      </c>
      <c r="C333" s="7">
        <v>1</v>
      </c>
      <c r="D333" s="7" t="s">
        <v>4</v>
      </c>
      <c r="E333" s="206">
        <v>79700</v>
      </c>
    </row>
    <row r="334" spans="1:5" ht="14" x14ac:dyDescent="0.15">
      <c r="A334" s="5" t="s">
        <v>4622</v>
      </c>
      <c r="B334" s="6" t="s">
        <v>347</v>
      </c>
      <c r="C334" s="7">
        <v>1</v>
      </c>
      <c r="D334" s="7" t="s">
        <v>4</v>
      </c>
      <c r="E334" s="206">
        <v>506500</v>
      </c>
    </row>
    <row r="335" spans="1:5" ht="14" x14ac:dyDescent="0.15">
      <c r="A335" s="5" t="s">
        <v>4623</v>
      </c>
      <c r="B335" s="6" t="s">
        <v>348</v>
      </c>
      <c r="C335" s="7">
        <v>1</v>
      </c>
      <c r="D335" s="7" t="s">
        <v>4</v>
      </c>
      <c r="E335" s="206">
        <v>778600</v>
      </c>
    </row>
    <row r="336" spans="1:5" ht="14" x14ac:dyDescent="0.15">
      <c r="A336" s="5" t="s">
        <v>4624</v>
      </c>
      <c r="B336" s="6" t="s">
        <v>349</v>
      </c>
      <c r="C336" s="7">
        <v>1</v>
      </c>
      <c r="D336" s="7" t="s">
        <v>4</v>
      </c>
      <c r="E336" s="206">
        <v>228800</v>
      </c>
    </row>
    <row r="337" spans="1:5" ht="14" x14ac:dyDescent="0.15">
      <c r="A337" s="5" t="s">
        <v>4625</v>
      </c>
      <c r="B337" s="6" t="s">
        <v>350</v>
      </c>
      <c r="C337" s="7">
        <v>1</v>
      </c>
      <c r="D337" s="7" t="s">
        <v>4</v>
      </c>
      <c r="E337" s="206">
        <v>393900</v>
      </c>
    </row>
    <row r="338" spans="1:5" ht="14" x14ac:dyDescent="0.15">
      <c r="A338" s="5" t="s">
        <v>4626</v>
      </c>
      <c r="B338" s="6" t="s">
        <v>351</v>
      </c>
      <c r="C338" s="7" t="s">
        <v>6</v>
      </c>
      <c r="D338" s="7" t="s">
        <v>4</v>
      </c>
      <c r="E338" s="206">
        <v>227700</v>
      </c>
    </row>
    <row r="339" spans="1:5" ht="14" x14ac:dyDescent="0.15">
      <c r="A339" s="5" t="s">
        <v>4627</v>
      </c>
      <c r="B339" s="5" t="s">
        <v>352</v>
      </c>
      <c r="C339" s="5"/>
      <c r="D339" s="5"/>
      <c r="E339" s="206">
        <v>147700</v>
      </c>
    </row>
    <row r="340" spans="1:5" ht="14" x14ac:dyDescent="0.15">
      <c r="A340" s="5" t="s">
        <v>4628</v>
      </c>
      <c r="B340" s="6" t="s">
        <v>353</v>
      </c>
      <c r="C340" s="7">
        <v>1</v>
      </c>
      <c r="D340" s="7" t="s">
        <v>4</v>
      </c>
      <c r="E340" s="206">
        <v>261000</v>
      </c>
    </row>
    <row r="341" spans="1:5" ht="14" x14ac:dyDescent="0.15">
      <c r="A341" s="5" t="s">
        <v>4629</v>
      </c>
      <c r="B341" s="6" t="s">
        <v>354</v>
      </c>
      <c r="C341" s="7">
        <v>1</v>
      </c>
      <c r="D341" s="7" t="s">
        <v>4</v>
      </c>
      <c r="E341" s="206">
        <v>548800</v>
      </c>
    </row>
    <row r="342" spans="1:5" ht="14" x14ac:dyDescent="0.15">
      <c r="A342" s="5" t="s">
        <v>4630</v>
      </c>
      <c r="B342" s="6" t="s">
        <v>355</v>
      </c>
      <c r="C342" s="7">
        <v>1</v>
      </c>
      <c r="D342" s="7" t="s">
        <v>4</v>
      </c>
      <c r="E342" s="206">
        <v>131600</v>
      </c>
    </row>
    <row r="343" spans="1:5" ht="14" x14ac:dyDescent="0.15">
      <c r="A343" s="5" t="s">
        <v>4631</v>
      </c>
      <c r="B343" s="6" t="s">
        <v>356</v>
      </c>
      <c r="C343" s="7">
        <v>1</v>
      </c>
      <c r="D343" s="7" t="s">
        <v>4</v>
      </c>
      <c r="E343" s="206">
        <v>293000</v>
      </c>
    </row>
    <row r="344" spans="1:5" ht="14" x14ac:dyDescent="0.15">
      <c r="A344" s="5" t="s">
        <v>4632</v>
      </c>
      <c r="B344" s="6" t="s">
        <v>357</v>
      </c>
      <c r="C344" s="7">
        <v>1</v>
      </c>
      <c r="D344" s="7" t="s">
        <v>4</v>
      </c>
      <c r="E344" s="206">
        <v>567100</v>
      </c>
    </row>
    <row r="345" spans="1:5" ht="14" x14ac:dyDescent="0.15">
      <c r="A345" s="5" t="s">
        <v>4633</v>
      </c>
      <c r="B345" s="6" t="s">
        <v>358</v>
      </c>
      <c r="C345" s="7">
        <v>1</v>
      </c>
      <c r="D345" s="7" t="s">
        <v>4</v>
      </c>
      <c r="E345" s="206">
        <v>1007400</v>
      </c>
    </row>
    <row r="346" spans="1:5" ht="14" x14ac:dyDescent="0.15">
      <c r="A346" s="5" t="s">
        <v>4634</v>
      </c>
      <c r="B346" s="6" t="s">
        <v>349</v>
      </c>
      <c r="C346" s="7">
        <v>1</v>
      </c>
      <c r="D346" s="7" t="s">
        <v>4</v>
      </c>
      <c r="E346" s="206">
        <v>270900</v>
      </c>
    </row>
    <row r="347" spans="1:5" ht="14" x14ac:dyDescent="0.15">
      <c r="A347" s="5" t="s">
        <v>4635</v>
      </c>
      <c r="B347" s="6" t="s">
        <v>359</v>
      </c>
      <c r="C347" s="7">
        <v>1</v>
      </c>
      <c r="D347" s="7" t="s">
        <v>4</v>
      </c>
      <c r="E347" s="206">
        <v>320400</v>
      </c>
    </row>
    <row r="348" spans="1:5" ht="14" x14ac:dyDescent="0.15">
      <c r="A348" s="5" t="s">
        <v>4636</v>
      </c>
      <c r="B348" s="6" t="s">
        <v>360</v>
      </c>
      <c r="C348" s="7">
        <v>1</v>
      </c>
      <c r="D348" s="7" t="s">
        <v>4</v>
      </c>
      <c r="E348" s="206">
        <v>210600</v>
      </c>
    </row>
    <row r="349" spans="1:5" ht="14" x14ac:dyDescent="0.15">
      <c r="A349" s="5" t="s">
        <v>4637</v>
      </c>
      <c r="B349" s="6" t="s">
        <v>361</v>
      </c>
      <c r="C349" s="7">
        <v>1</v>
      </c>
      <c r="D349" s="7" t="s">
        <v>4</v>
      </c>
      <c r="E349" s="206">
        <v>484900</v>
      </c>
    </row>
    <row r="350" spans="1:5" ht="14" x14ac:dyDescent="0.15">
      <c r="A350" s="5" t="s">
        <v>4638</v>
      </c>
      <c r="B350" s="6" t="s">
        <v>362</v>
      </c>
      <c r="C350" s="7">
        <v>1</v>
      </c>
      <c r="D350" s="7" t="s">
        <v>4</v>
      </c>
      <c r="E350" s="206">
        <v>603600</v>
      </c>
    </row>
    <row r="351" spans="1:5" ht="14" x14ac:dyDescent="0.15">
      <c r="A351" s="5" t="s">
        <v>4639</v>
      </c>
      <c r="B351" s="6" t="s">
        <v>690</v>
      </c>
      <c r="C351" s="7">
        <v>1</v>
      </c>
      <c r="D351" s="7">
        <v>1</v>
      </c>
      <c r="E351" s="206">
        <v>867900</v>
      </c>
    </row>
    <row r="352" spans="1:5" ht="14" x14ac:dyDescent="0.15">
      <c r="A352" s="5" t="s">
        <v>4640</v>
      </c>
      <c r="B352" s="6" t="s">
        <v>691</v>
      </c>
      <c r="C352" s="7">
        <v>1</v>
      </c>
      <c r="D352" s="7">
        <v>0.5</v>
      </c>
      <c r="E352" s="206">
        <v>606200</v>
      </c>
    </row>
    <row r="353" spans="1:5" ht="14" x14ac:dyDescent="0.15">
      <c r="A353" s="5" t="s">
        <v>4641</v>
      </c>
      <c r="B353" s="6" t="s">
        <v>363</v>
      </c>
      <c r="C353" s="7">
        <v>1</v>
      </c>
      <c r="D353" s="7" t="s">
        <v>4</v>
      </c>
      <c r="E353" s="206">
        <v>1586900</v>
      </c>
    </row>
    <row r="354" spans="1:5" ht="14" x14ac:dyDescent="0.15">
      <c r="A354" s="5" t="s">
        <v>4642</v>
      </c>
      <c r="B354" s="6" t="s">
        <v>364</v>
      </c>
      <c r="C354" s="7">
        <v>1</v>
      </c>
      <c r="D354" s="7">
        <v>1</v>
      </c>
      <c r="E354" s="206">
        <v>4319700</v>
      </c>
    </row>
    <row r="355" spans="1:5" ht="14" x14ac:dyDescent="0.15">
      <c r="A355" s="5" t="s">
        <v>4643</v>
      </c>
      <c r="B355" s="5" t="s">
        <v>365</v>
      </c>
      <c r="C355" s="5"/>
      <c r="D355" s="5"/>
      <c r="E355" s="206">
        <v>45000</v>
      </c>
    </row>
    <row r="356" spans="1:5" ht="14" x14ac:dyDescent="0.15">
      <c r="A356" s="5" t="s">
        <v>4644</v>
      </c>
      <c r="B356" s="6" t="s">
        <v>366</v>
      </c>
      <c r="C356" s="7">
        <v>1</v>
      </c>
      <c r="D356" s="7"/>
      <c r="E356" s="206">
        <v>58700</v>
      </c>
    </row>
    <row r="357" spans="1:5" ht="14" x14ac:dyDescent="0.15">
      <c r="A357" s="5" t="s">
        <v>4645</v>
      </c>
      <c r="B357" s="6" t="s">
        <v>367</v>
      </c>
      <c r="C357" s="7" t="s">
        <v>368</v>
      </c>
      <c r="D357" s="7" t="s">
        <v>4</v>
      </c>
      <c r="E357" s="206">
        <v>146300</v>
      </c>
    </row>
    <row r="358" spans="1:5" ht="14" x14ac:dyDescent="0.15">
      <c r="A358" s="5" t="s">
        <v>4646</v>
      </c>
      <c r="B358" s="6" t="s">
        <v>369</v>
      </c>
      <c r="C358" s="7" t="s">
        <v>368</v>
      </c>
      <c r="D358" s="7" t="s">
        <v>4</v>
      </c>
      <c r="E358" s="206">
        <v>138400</v>
      </c>
    </row>
    <row r="359" spans="1:5" ht="14" x14ac:dyDescent="0.15">
      <c r="A359" s="5" t="s">
        <v>4647</v>
      </c>
      <c r="B359" s="6" t="s">
        <v>370</v>
      </c>
      <c r="C359" s="7" t="s">
        <v>368</v>
      </c>
      <c r="D359" s="7" t="s">
        <v>4</v>
      </c>
      <c r="E359" s="206">
        <v>129800</v>
      </c>
    </row>
    <row r="360" spans="1:5" ht="14" x14ac:dyDescent="0.15">
      <c r="A360" s="5" t="s">
        <v>4648</v>
      </c>
      <c r="B360" s="6" t="s">
        <v>371</v>
      </c>
      <c r="C360" s="7" t="s">
        <v>368</v>
      </c>
      <c r="D360" s="7" t="s">
        <v>4</v>
      </c>
      <c r="E360" s="206">
        <v>108700</v>
      </c>
    </row>
    <row r="361" spans="1:5" ht="14" x14ac:dyDescent="0.15">
      <c r="A361" s="5" t="s">
        <v>4649</v>
      </c>
      <c r="B361" s="6" t="s">
        <v>372</v>
      </c>
      <c r="C361" s="7" t="s">
        <v>368</v>
      </c>
      <c r="D361" s="7" t="s">
        <v>4</v>
      </c>
      <c r="E361" s="206">
        <v>114700</v>
      </c>
    </row>
    <row r="362" spans="1:5" ht="14" x14ac:dyDescent="0.15">
      <c r="A362" s="5" t="s">
        <v>4650</v>
      </c>
      <c r="B362" s="6" t="s">
        <v>373</v>
      </c>
      <c r="C362" s="7" t="s">
        <v>368</v>
      </c>
      <c r="D362" s="7" t="s">
        <v>4</v>
      </c>
      <c r="E362" s="206">
        <v>100000</v>
      </c>
    </row>
    <row r="363" spans="1:5" ht="14" x14ac:dyDescent="0.15">
      <c r="A363" s="5" t="s">
        <v>4651</v>
      </c>
      <c r="B363" s="6" t="s">
        <v>374</v>
      </c>
      <c r="C363" s="7" t="s">
        <v>368</v>
      </c>
      <c r="D363" s="7" t="s">
        <v>4</v>
      </c>
      <c r="E363" s="206">
        <v>50100</v>
      </c>
    </row>
    <row r="364" spans="1:5" ht="14" x14ac:dyDescent="0.15">
      <c r="A364" s="5" t="s">
        <v>4652</v>
      </c>
      <c r="B364" s="6" t="s">
        <v>375</v>
      </c>
      <c r="C364" s="7">
        <v>1</v>
      </c>
      <c r="D364" s="7" t="s">
        <v>4</v>
      </c>
      <c r="E364" s="206">
        <v>12800</v>
      </c>
    </row>
    <row r="365" spans="1:5" ht="14" x14ac:dyDescent="0.15">
      <c r="A365" s="5" t="s">
        <v>4653</v>
      </c>
      <c r="B365" s="6" t="s">
        <v>692</v>
      </c>
      <c r="C365" s="7">
        <v>1</v>
      </c>
      <c r="D365" s="7">
        <v>0.5</v>
      </c>
      <c r="E365" s="206">
        <v>254100</v>
      </c>
    </row>
    <row r="366" spans="1:5" ht="14" x14ac:dyDescent="0.15">
      <c r="A366" s="5" t="s">
        <v>4654</v>
      </c>
      <c r="B366" s="6" t="s">
        <v>376</v>
      </c>
      <c r="C366" s="7">
        <v>1</v>
      </c>
      <c r="D366" s="7" t="s">
        <v>4</v>
      </c>
      <c r="E366" s="206">
        <v>7000</v>
      </c>
    </row>
    <row r="367" spans="1:5" ht="14" x14ac:dyDescent="0.15">
      <c r="A367" s="5" t="s">
        <v>4655</v>
      </c>
      <c r="B367" s="6" t="s">
        <v>381</v>
      </c>
      <c r="C367" s="7">
        <v>1</v>
      </c>
      <c r="D367" s="7">
        <v>0</v>
      </c>
      <c r="E367" s="206">
        <v>1703200</v>
      </c>
    </row>
    <row r="368" spans="1:5" ht="14" x14ac:dyDescent="0.15">
      <c r="A368" s="5" t="s">
        <v>4656</v>
      </c>
      <c r="B368" s="6" t="s">
        <v>693</v>
      </c>
      <c r="C368" s="7">
        <v>1</v>
      </c>
      <c r="D368" s="7" t="s">
        <v>4</v>
      </c>
      <c r="E368" s="206">
        <v>153100</v>
      </c>
    </row>
    <row r="369" spans="1:5" ht="14" x14ac:dyDescent="0.15">
      <c r="A369" s="5" t="s">
        <v>4657</v>
      </c>
      <c r="B369" s="6" t="s">
        <v>382</v>
      </c>
      <c r="C369" s="7">
        <v>1</v>
      </c>
      <c r="D369" s="7" t="s">
        <v>4</v>
      </c>
      <c r="E369" s="206">
        <v>14600</v>
      </c>
    </row>
    <row r="370" spans="1:5" ht="14" x14ac:dyDescent="0.15">
      <c r="A370" s="5" t="s">
        <v>4658</v>
      </c>
      <c r="B370" s="6" t="s">
        <v>383</v>
      </c>
      <c r="C370" s="7">
        <v>1</v>
      </c>
      <c r="D370" s="7" t="s">
        <v>4</v>
      </c>
      <c r="E370" s="206">
        <v>21400</v>
      </c>
    </row>
    <row r="371" spans="1:5" ht="14" x14ac:dyDescent="0.15">
      <c r="A371" s="5" t="s">
        <v>4659</v>
      </c>
      <c r="B371" s="6" t="s">
        <v>384</v>
      </c>
      <c r="C371" s="7">
        <v>1</v>
      </c>
      <c r="D371" s="7" t="s">
        <v>4</v>
      </c>
      <c r="E371" s="206">
        <v>153000</v>
      </c>
    </row>
    <row r="372" spans="1:5" ht="14" x14ac:dyDescent="0.15">
      <c r="A372" s="5" t="s">
        <v>4660</v>
      </c>
      <c r="B372" s="6" t="s">
        <v>385</v>
      </c>
      <c r="C372" s="7">
        <v>1</v>
      </c>
      <c r="D372" s="7" t="s">
        <v>4</v>
      </c>
      <c r="E372" s="206">
        <v>75200</v>
      </c>
    </row>
    <row r="373" spans="1:5" ht="14" x14ac:dyDescent="0.15">
      <c r="A373" s="5" t="s">
        <v>4661</v>
      </c>
      <c r="B373" s="6" t="s">
        <v>386</v>
      </c>
      <c r="C373" s="7">
        <v>1</v>
      </c>
      <c r="D373" s="7" t="s">
        <v>4</v>
      </c>
      <c r="E373" s="206">
        <v>110600</v>
      </c>
    </row>
    <row r="374" spans="1:5" ht="14" x14ac:dyDescent="0.15">
      <c r="A374" s="5" t="s">
        <v>4662</v>
      </c>
      <c r="B374" s="6" t="s">
        <v>387</v>
      </c>
      <c r="C374" s="7">
        <v>1</v>
      </c>
      <c r="D374" s="7" t="s">
        <v>4</v>
      </c>
      <c r="E374" s="206">
        <v>55500</v>
      </c>
    </row>
    <row r="375" spans="1:5" ht="14" x14ac:dyDescent="0.15">
      <c r="A375" s="5" t="s">
        <v>4663</v>
      </c>
      <c r="B375" s="6" t="s">
        <v>388</v>
      </c>
      <c r="C375" s="7">
        <v>1</v>
      </c>
      <c r="D375" s="7" t="s">
        <v>4</v>
      </c>
      <c r="E375" s="206">
        <v>13400</v>
      </c>
    </row>
    <row r="376" spans="1:5" ht="14" x14ac:dyDescent="0.15">
      <c r="A376" s="5" t="s">
        <v>4664</v>
      </c>
      <c r="B376" s="6" t="s">
        <v>389</v>
      </c>
      <c r="C376" s="7">
        <v>1</v>
      </c>
      <c r="D376" s="7" t="s">
        <v>4</v>
      </c>
      <c r="E376" s="206">
        <v>10400</v>
      </c>
    </row>
    <row r="377" spans="1:5" ht="14" x14ac:dyDescent="0.15">
      <c r="A377" s="5" t="s">
        <v>4665</v>
      </c>
      <c r="B377" s="6" t="s">
        <v>390</v>
      </c>
      <c r="C377" s="7">
        <v>1</v>
      </c>
      <c r="D377" s="7" t="s">
        <v>4</v>
      </c>
      <c r="E377" s="206">
        <v>9700</v>
      </c>
    </row>
    <row r="378" spans="1:5" ht="14" x14ac:dyDescent="0.15">
      <c r="A378" s="5" t="s">
        <v>4666</v>
      </c>
      <c r="B378" s="6" t="s">
        <v>391</v>
      </c>
      <c r="C378" s="7">
        <v>1</v>
      </c>
      <c r="D378" s="7" t="s">
        <v>4</v>
      </c>
      <c r="E378" s="206">
        <v>9100</v>
      </c>
    </row>
    <row r="379" spans="1:5" ht="14" x14ac:dyDescent="0.15">
      <c r="A379" s="5" t="s">
        <v>4667</v>
      </c>
      <c r="B379" s="6" t="s">
        <v>392</v>
      </c>
      <c r="C379" s="7">
        <v>1</v>
      </c>
      <c r="D379" s="7" t="s">
        <v>4</v>
      </c>
      <c r="E379" s="206">
        <v>11600</v>
      </c>
    </row>
    <row r="380" spans="1:5" ht="14" x14ac:dyDescent="0.15">
      <c r="A380" s="5" t="s">
        <v>4668</v>
      </c>
      <c r="B380" s="6" t="s">
        <v>393</v>
      </c>
      <c r="C380" s="7">
        <v>1</v>
      </c>
      <c r="D380" s="7" t="s">
        <v>4</v>
      </c>
      <c r="E380" s="206">
        <v>65700</v>
      </c>
    </row>
    <row r="381" spans="1:5" ht="14" x14ac:dyDescent="0.15">
      <c r="A381" s="5" t="s">
        <v>4669</v>
      </c>
      <c r="B381" s="6" t="s">
        <v>394</v>
      </c>
      <c r="C381" s="7">
        <v>1</v>
      </c>
      <c r="D381" s="7" t="s">
        <v>4</v>
      </c>
      <c r="E381" s="206">
        <v>52200</v>
      </c>
    </row>
    <row r="382" spans="1:5" ht="14" x14ac:dyDescent="0.15">
      <c r="A382" s="5" t="s">
        <v>4670</v>
      </c>
      <c r="B382" s="6" t="s">
        <v>395</v>
      </c>
      <c r="C382" s="7">
        <v>1</v>
      </c>
      <c r="D382" s="7" t="s">
        <v>4</v>
      </c>
      <c r="E382" s="206">
        <v>846000</v>
      </c>
    </row>
    <row r="383" spans="1:5" ht="28" x14ac:dyDescent="0.15">
      <c r="A383" s="5" t="s">
        <v>4671</v>
      </c>
      <c r="B383" s="6" t="s">
        <v>397</v>
      </c>
      <c r="C383" s="7">
        <v>1</v>
      </c>
      <c r="D383" s="7" t="s">
        <v>4</v>
      </c>
      <c r="E383" s="206">
        <v>8500</v>
      </c>
    </row>
    <row r="384" spans="1:5" ht="14" x14ac:dyDescent="0.15">
      <c r="A384" s="5" t="s">
        <v>4672</v>
      </c>
      <c r="B384" s="6" t="s">
        <v>398</v>
      </c>
      <c r="C384" s="7">
        <v>1</v>
      </c>
      <c r="D384" s="7" t="s">
        <v>4</v>
      </c>
      <c r="E384" s="206">
        <v>21400</v>
      </c>
    </row>
    <row r="385" spans="1:5" ht="14" x14ac:dyDescent="0.15">
      <c r="A385" s="5" t="s">
        <v>4673</v>
      </c>
      <c r="B385" s="6" t="s">
        <v>399</v>
      </c>
      <c r="C385" s="7">
        <v>1</v>
      </c>
      <c r="D385" s="7" t="s">
        <v>4</v>
      </c>
      <c r="E385" s="206">
        <v>13500</v>
      </c>
    </row>
    <row r="386" spans="1:5" ht="14" x14ac:dyDescent="0.15">
      <c r="A386" s="5" t="s">
        <v>4674</v>
      </c>
      <c r="B386" s="6" t="s">
        <v>400</v>
      </c>
      <c r="C386" s="7">
        <v>1</v>
      </c>
      <c r="D386" s="7" t="s">
        <v>4</v>
      </c>
      <c r="E386" s="206">
        <v>8500</v>
      </c>
    </row>
    <row r="387" spans="1:5" ht="14" x14ac:dyDescent="0.15">
      <c r="A387" s="5" t="s">
        <v>4675</v>
      </c>
      <c r="B387" s="6" t="s">
        <v>401</v>
      </c>
      <c r="C387" s="7">
        <v>1</v>
      </c>
      <c r="D387" s="7" t="s">
        <v>4</v>
      </c>
      <c r="E387" s="206">
        <v>481300</v>
      </c>
    </row>
    <row r="388" spans="1:5" ht="14" x14ac:dyDescent="0.15">
      <c r="A388" s="5" t="s">
        <v>4676</v>
      </c>
      <c r="B388" s="6" t="s">
        <v>402</v>
      </c>
      <c r="C388" s="7">
        <v>1</v>
      </c>
      <c r="D388" s="7">
        <v>1</v>
      </c>
      <c r="E388" s="206">
        <v>484400</v>
      </c>
    </row>
    <row r="389" spans="1:5" ht="14" x14ac:dyDescent="0.15">
      <c r="A389" s="5" t="s">
        <v>4677</v>
      </c>
      <c r="B389" s="6" t="s">
        <v>403</v>
      </c>
      <c r="C389" s="7">
        <v>1</v>
      </c>
      <c r="D389" s="7" t="s">
        <v>4</v>
      </c>
      <c r="E389" s="206">
        <v>13200</v>
      </c>
    </row>
    <row r="390" spans="1:5" ht="14" x14ac:dyDescent="0.15">
      <c r="A390" s="5" t="s">
        <v>4678</v>
      </c>
      <c r="B390" s="6" t="s">
        <v>404</v>
      </c>
      <c r="C390" s="7">
        <v>1</v>
      </c>
      <c r="D390" s="7" t="s">
        <v>4</v>
      </c>
      <c r="E390" s="206">
        <v>280500</v>
      </c>
    </row>
    <row r="391" spans="1:5" ht="14" x14ac:dyDescent="0.15">
      <c r="A391" s="5" t="s">
        <v>4679</v>
      </c>
      <c r="B391" s="6" t="s">
        <v>407</v>
      </c>
      <c r="C391" s="7">
        <v>1</v>
      </c>
      <c r="D391" s="7" t="s">
        <v>4</v>
      </c>
      <c r="E391" s="206">
        <v>194400</v>
      </c>
    </row>
    <row r="392" spans="1:5" ht="14" x14ac:dyDescent="0.15">
      <c r="A392" s="5" t="s">
        <v>4680</v>
      </c>
      <c r="B392" s="6" t="s">
        <v>408</v>
      </c>
      <c r="C392" s="7" t="s">
        <v>138</v>
      </c>
      <c r="D392" s="7" t="s">
        <v>4</v>
      </c>
      <c r="E392" s="206">
        <v>20000</v>
      </c>
    </row>
    <row r="393" spans="1:5" ht="14" x14ac:dyDescent="0.15">
      <c r="A393" s="5" t="s">
        <v>4681</v>
      </c>
      <c r="B393" s="6" t="s">
        <v>409</v>
      </c>
      <c r="C393" s="7">
        <v>1</v>
      </c>
      <c r="D393" s="7" t="s">
        <v>4</v>
      </c>
      <c r="E393" s="206">
        <v>66400</v>
      </c>
    </row>
    <row r="394" spans="1:5" ht="14" x14ac:dyDescent="0.15">
      <c r="A394" s="5" t="s">
        <v>4682</v>
      </c>
      <c r="B394" s="6" t="s">
        <v>410</v>
      </c>
      <c r="C394" s="7">
        <v>1</v>
      </c>
      <c r="D394" s="7" t="s">
        <v>4</v>
      </c>
      <c r="E394" s="206">
        <v>15600</v>
      </c>
    </row>
    <row r="395" spans="1:5" ht="14" x14ac:dyDescent="0.15">
      <c r="A395" s="5" t="s">
        <v>4683</v>
      </c>
      <c r="B395" s="6" t="s">
        <v>412</v>
      </c>
      <c r="C395" s="7">
        <v>1</v>
      </c>
      <c r="D395" s="7" t="s">
        <v>4</v>
      </c>
      <c r="E395" s="206">
        <v>1925000</v>
      </c>
    </row>
    <row r="396" spans="1:5" ht="14" x14ac:dyDescent="0.15">
      <c r="A396" s="5" t="s">
        <v>4684</v>
      </c>
      <c r="B396" s="6" t="s">
        <v>413</v>
      </c>
      <c r="C396" s="7">
        <v>1</v>
      </c>
      <c r="D396" s="7" t="s">
        <v>4</v>
      </c>
      <c r="E396" s="206">
        <v>1284100</v>
      </c>
    </row>
    <row r="397" spans="1:5" ht="14" x14ac:dyDescent="0.15">
      <c r="A397" s="5" t="s">
        <v>4685</v>
      </c>
      <c r="B397" s="6" t="s">
        <v>414</v>
      </c>
      <c r="C397" s="7">
        <v>1</v>
      </c>
      <c r="D397" s="7" t="s">
        <v>4</v>
      </c>
      <c r="E397" s="206">
        <v>1285800</v>
      </c>
    </row>
    <row r="398" spans="1:5" ht="14" x14ac:dyDescent="0.15">
      <c r="A398" s="5" t="s">
        <v>4686</v>
      </c>
      <c r="B398" s="6" t="s">
        <v>415</v>
      </c>
      <c r="C398" s="7">
        <v>2</v>
      </c>
      <c r="D398" s="7">
        <v>0.8</v>
      </c>
      <c r="E398" s="206">
        <v>669800</v>
      </c>
    </row>
    <row r="399" spans="1:5" ht="14" x14ac:dyDescent="0.15">
      <c r="A399" s="5" t="s">
        <v>4687</v>
      </c>
      <c r="B399" s="6" t="s">
        <v>416</v>
      </c>
      <c r="C399" s="7">
        <v>1</v>
      </c>
      <c r="D399" s="7">
        <v>0.5</v>
      </c>
      <c r="E399" s="206">
        <v>468100</v>
      </c>
    </row>
    <row r="400" spans="1:5" ht="14" x14ac:dyDescent="0.15">
      <c r="A400" s="5" t="s">
        <v>4688</v>
      </c>
      <c r="B400" s="6" t="s">
        <v>417</v>
      </c>
      <c r="C400" s="7">
        <v>1</v>
      </c>
      <c r="D400" s="7">
        <v>0.5</v>
      </c>
      <c r="E400" s="206">
        <v>403400</v>
      </c>
    </row>
    <row r="401" spans="1:5" ht="14" x14ac:dyDescent="0.15">
      <c r="A401" s="5" t="s">
        <v>4689</v>
      </c>
      <c r="B401" s="6" t="s">
        <v>418</v>
      </c>
      <c r="C401" s="7">
        <v>1</v>
      </c>
      <c r="D401" s="7">
        <v>0.4</v>
      </c>
      <c r="E401" s="206">
        <v>369800</v>
      </c>
    </row>
    <row r="402" spans="1:5" ht="14" x14ac:dyDescent="0.15">
      <c r="A402" s="5" t="s">
        <v>4690</v>
      </c>
      <c r="B402" s="6" t="s">
        <v>419</v>
      </c>
      <c r="C402" s="7">
        <v>1</v>
      </c>
      <c r="D402" s="7">
        <v>0.4</v>
      </c>
      <c r="E402" s="206">
        <v>1244500</v>
      </c>
    </row>
    <row r="403" spans="1:5" ht="14" x14ac:dyDescent="0.15">
      <c r="A403" s="5" t="s">
        <v>4691</v>
      </c>
      <c r="B403" s="6" t="s">
        <v>422</v>
      </c>
      <c r="C403" s="7">
        <v>1</v>
      </c>
      <c r="D403" s="7">
        <v>0.4</v>
      </c>
      <c r="E403" s="206">
        <v>266000</v>
      </c>
    </row>
    <row r="404" spans="1:5" ht="14" x14ac:dyDescent="0.15">
      <c r="A404" s="5" t="s">
        <v>4692</v>
      </c>
      <c r="B404" s="6" t="s">
        <v>423</v>
      </c>
      <c r="C404" s="7">
        <v>1</v>
      </c>
      <c r="D404" s="7" t="s">
        <v>4</v>
      </c>
      <c r="E404" s="206">
        <v>239700</v>
      </c>
    </row>
    <row r="405" spans="1:5" ht="14" x14ac:dyDescent="0.15">
      <c r="A405" s="5" t="s">
        <v>4693</v>
      </c>
      <c r="B405" s="6" t="s">
        <v>424</v>
      </c>
      <c r="C405" s="7">
        <v>1</v>
      </c>
      <c r="D405" s="7" t="s">
        <v>4</v>
      </c>
      <c r="E405" s="206">
        <v>165400</v>
      </c>
    </row>
    <row r="406" spans="1:5" ht="14" x14ac:dyDescent="0.15">
      <c r="A406" s="5" t="s">
        <v>4694</v>
      </c>
      <c r="B406" s="6" t="s">
        <v>425</v>
      </c>
      <c r="C406" s="7">
        <v>1</v>
      </c>
      <c r="D406" s="7" t="s">
        <v>4</v>
      </c>
      <c r="E406" s="206">
        <v>70600</v>
      </c>
    </row>
    <row r="407" spans="1:5" ht="14" x14ac:dyDescent="0.15">
      <c r="A407" s="5" t="s">
        <v>4695</v>
      </c>
      <c r="B407" s="6" t="s">
        <v>426</v>
      </c>
      <c r="C407" s="7">
        <v>1</v>
      </c>
      <c r="D407" s="7">
        <v>1</v>
      </c>
      <c r="E407" s="206">
        <v>1953000</v>
      </c>
    </row>
    <row r="408" spans="1:5" ht="14" x14ac:dyDescent="0.15">
      <c r="A408" s="5" t="s">
        <v>4696</v>
      </c>
      <c r="B408" s="6" t="s">
        <v>427</v>
      </c>
      <c r="C408" s="7">
        <v>1</v>
      </c>
      <c r="D408" s="7">
        <v>1</v>
      </c>
      <c r="E408" s="206">
        <v>1535900</v>
      </c>
    </row>
    <row r="409" spans="1:5" ht="14" x14ac:dyDescent="0.15">
      <c r="A409" s="5" t="s">
        <v>4697</v>
      </c>
      <c r="B409" s="6" t="s">
        <v>428</v>
      </c>
      <c r="C409" s="7">
        <v>1</v>
      </c>
      <c r="D409" s="7" t="s">
        <v>4</v>
      </c>
      <c r="E409" s="206">
        <v>406400</v>
      </c>
    </row>
    <row r="410" spans="1:5" ht="28" x14ac:dyDescent="0.15">
      <c r="A410" s="5" t="s">
        <v>4698</v>
      </c>
      <c r="B410" s="6" t="s">
        <v>429</v>
      </c>
      <c r="C410" s="7">
        <v>1</v>
      </c>
      <c r="D410" s="7">
        <v>0.5</v>
      </c>
      <c r="E410" s="206" t="s">
        <v>4</v>
      </c>
    </row>
    <row r="411" spans="1:5" ht="14" x14ac:dyDescent="0.15">
      <c r="A411" s="5" t="s">
        <v>4699</v>
      </c>
      <c r="B411" s="6" t="s">
        <v>430</v>
      </c>
      <c r="C411" s="7">
        <v>1</v>
      </c>
      <c r="D411" s="7">
        <v>0.5</v>
      </c>
      <c r="E411" s="206" t="s">
        <v>4</v>
      </c>
    </row>
    <row r="412" spans="1:5" ht="14" x14ac:dyDescent="0.15">
      <c r="A412" s="5" t="s">
        <v>4700</v>
      </c>
      <c r="B412" s="6" t="s">
        <v>431</v>
      </c>
      <c r="C412" s="7">
        <v>1</v>
      </c>
      <c r="D412" s="7">
        <v>0.5</v>
      </c>
      <c r="E412" s="206" t="s">
        <v>4</v>
      </c>
    </row>
    <row r="413" spans="1:5" ht="14" x14ac:dyDescent="0.15">
      <c r="A413" s="5" t="s">
        <v>4701</v>
      </c>
      <c r="B413" s="6" t="s">
        <v>432</v>
      </c>
      <c r="C413" s="7">
        <v>1</v>
      </c>
      <c r="D413" s="7">
        <v>0.5</v>
      </c>
      <c r="E413" s="206" t="s">
        <v>4</v>
      </c>
    </row>
    <row r="414" spans="1:5" ht="14" x14ac:dyDescent="0.15">
      <c r="A414" s="5" t="s">
        <v>4702</v>
      </c>
      <c r="B414" s="6" t="s">
        <v>433</v>
      </c>
      <c r="C414" s="7">
        <v>1</v>
      </c>
      <c r="D414" s="7">
        <v>0.5</v>
      </c>
      <c r="E414" s="206">
        <v>1974200</v>
      </c>
    </row>
    <row r="415" spans="1:5" ht="14" x14ac:dyDescent="0.15">
      <c r="A415" s="5" t="s">
        <v>4703</v>
      </c>
      <c r="B415" s="6" t="s">
        <v>434</v>
      </c>
      <c r="C415" s="7">
        <v>1</v>
      </c>
      <c r="D415" s="7">
        <v>0.5</v>
      </c>
      <c r="E415" s="206" t="s">
        <v>4</v>
      </c>
    </row>
    <row r="416" spans="1:5" ht="14" x14ac:dyDescent="0.15">
      <c r="A416" s="5" t="s">
        <v>4704</v>
      </c>
      <c r="B416" s="6" t="s">
        <v>694</v>
      </c>
      <c r="C416" s="7">
        <v>1</v>
      </c>
      <c r="D416" s="7">
        <v>0.5</v>
      </c>
      <c r="E416" s="206">
        <v>603300</v>
      </c>
    </row>
    <row r="417" spans="1:5" ht="14" x14ac:dyDescent="0.15">
      <c r="A417" s="5" t="s">
        <v>4705</v>
      </c>
      <c r="B417" s="6" t="s">
        <v>435</v>
      </c>
      <c r="C417" s="7">
        <v>1</v>
      </c>
      <c r="D417" s="7">
        <v>0.5</v>
      </c>
      <c r="E417" s="206" t="s">
        <v>4</v>
      </c>
    </row>
    <row r="418" spans="1:5" ht="14" x14ac:dyDescent="0.15">
      <c r="A418" s="5" t="s">
        <v>4706</v>
      </c>
      <c r="B418" s="6" t="s">
        <v>436</v>
      </c>
      <c r="C418" s="7">
        <v>1</v>
      </c>
      <c r="D418" s="7">
        <v>0.5</v>
      </c>
      <c r="E418" s="206" t="s">
        <v>4</v>
      </c>
    </row>
    <row r="419" spans="1:5" ht="28" x14ac:dyDescent="0.15">
      <c r="A419" s="5" t="s">
        <v>4707</v>
      </c>
      <c r="B419" s="6" t="s">
        <v>437</v>
      </c>
      <c r="C419" s="7">
        <v>1</v>
      </c>
      <c r="D419" s="7">
        <v>0.5</v>
      </c>
      <c r="E419" s="206" t="s">
        <v>4</v>
      </c>
    </row>
    <row r="420" spans="1:5" ht="14" x14ac:dyDescent="0.15">
      <c r="A420" s="5" t="s">
        <v>4708</v>
      </c>
      <c r="B420" s="6" t="s">
        <v>438</v>
      </c>
      <c r="C420" s="7">
        <v>1</v>
      </c>
      <c r="D420" s="7">
        <v>0.5</v>
      </c>
      <c r="E420" s="206" t="s">
        <v>4</v>
      </c>
    </row>
    <row r="421" spans="1:5" ht="14" x14ac:dyDescent="0.15">
      <c r="A421" s="5" t="s">
        <v>4709</v>
      </c>
      <c r="B421" s="6" t="s">
        <v>439</v>
      </c>
      <c r="C421" s="7">
        <v>1</v>
      </c>
      <c r="D421" s="7">
        <v>0.5</v>
      </c>
      <c r="E421" s="206" t="s">
        <v>4</v>
      </c>
    </row>
    <row r="422" spans="1:5" ht="14" x14ac:dyDescent="0.15">
      <c r="A422" s="5" t="s">
        <v>4710</v>
      </c>
      <c r="B422" s="6" t="s">
        <v>440</v>
      </c>
      <c r="C422" s="7">
        <v>1</v>
      </c>
      <c r="D422" s="7">
        <v>0.5</v>
      </c>
      <c r="E422" s="206" t="s">
        <v>4</v>
      </c>
    </row>
    <row r="423" spans="1:5" ht="14" x14ac:dyDescent="0.15">
      <c r="A423" s="5" t="s">
        <v>4711</v>
      </c>
      <c r="B423" s="6" t="s">
        <v>441</v>
      </c>
      <c r="C423" s="7">
        <v>1</v>
      </c>
      <c r="D423" s="7">
        <v>0.5</v>
      </c>
      <c r="E423" s="206" t="s">
        <v>4</v>
      </c>
    </row>
    <row r="424" spans="1:5" ht="14" x14ac:dyDescent="0.15">
      <c r="A424" s="5" t="s">
        <v>4712</v>
      </c>
      <c r="B424" s="6" t="s">
        <v>442</v>
      </c>
      <c r="C424" s="7">
        <v>1</v>
      </c>
      <c r="D424" s="7">
        <v>0.5</v>
      </c>
      <c r="E424" s="206" t="s">
        <v>4</v>
      </c>
    </row>
    <row r="425" spans="1:5" ht="28" x14ac:dyDescent="0.15">
      <c r="A425" s="5" t="s">
        <v>4713</v>
      </c>
      <c r="B425" s="6" t="s">
        <v>443</v>
      </c>
      <c r="C425" s="7">
        <v>1</v>
      </c>
      <c r="D425" s="7">
        <v>0.5</v>
      </c>
      <c r="E425" s="206" t="s">
        <v>4</v>
      </c>
    </row>
    <row r="426" spans="1:5" ht="28" x14ac:dyDescent="0.15">
      <c r="A426" s="5" t="s">
        <v>4714</v>
      </c>
      <c r="B426" s="6" t="s">
        <v>444</v>
      </c>
      <c r="C426" s="7">
        <v>1</v>
      </c>
      <c r="D426" s="7">
        <v>0.5</v>
      </c>
      <c r="E426" s="206" t="s">
        <v>4</v>
      </c>
    </row>
    <row r="427" spans="1:5" ht="14" x14ac:dyDescent="0.15">
      <c r="A427" s="5" t="s">
        <v>4715</v>
      </c>
      <c r="B427" s="6" t="s">
        <v>445</v>
      </c>
      <c r="C427" s="7">
        <v>1</v>
      </c>
      <c r="D427" s="7">
        <v>0.5</v>
      </c>
      <c r="E427" s="206" t="s">
        <v>4</v>
      </c>
    </row>
    <row r="428" spans="1:5" ht="14" x14ac:dyDescent="0.15">
      <c r="A428" s="5" t="s">
        <v>4716</v>
      </c>
      <c r="B428" s="6" t="s">
        <v>446</v>
      </c>
      <c r="C428" s="7">
        <v>1</v>
      </c>
      <c r="D428" s="7">
        <v>0.5</v>
      </c>
      <c r="E428" s="206" t="s">
        <v>4</v>
      </c>
    </row>
    <row r="429" spans="1:5" ht="14" x14ac:dyDescent="0.15">
      <c r="A429" s="5" t="s">
        <v>4717</v>
      </c>
      <c r="B429" s="6" t="s">
        <v>447</v>
      </c>
      <c r="C429" s="7">
        <v>1</v>
      </c>
      <c r="D429" s="7">
        <v>0.5</v>
      </c>
      <c r="E429" s="206">
        <v>2062100</v>
      </c>
    </row>
    <row r="430" spans="1:5" ht="14" x14ac:dyDescent="0.15">
      <c r="A430" s="5" t="s">
        <v>4718</v>
      </c>
      <c r="B430" s="6" t="s">
        <v>448</v>
      </c>
      <c r="C430" s="7">
        <v>1</v>
      </c>
      <c r="D430" s="7">
        <v>0.5</v>
      </c>
      <c r="E430" s="206" t="s">
        <v>4</v>
      </c>
    </row>
    <row r="431" spans="1:5" ht="14" x14ac:dyDescent="0.15">
      <c r="A431" s="5" t="s">
        <v>4719</v>
      </c>
      <c r="B431" s="6" t="s">
        <v>449</v>
      </c>
      <c r="C431" s="7">
        <v>1</v>
      </c>
      <c r="D431" s="7">
        <v>0.5</v>
      </c>
      <c r="E431" s="206" t="s">
        <v>4</v>
      </c>
    </row>
    <row r="432" spans="1:5" ht="14" x14ac:dyDescent="0.15">
      <c r="A432" s="5" t="s">
        <v>4720</v>
      </c>
      <c r="B432" s="6" t="s">
        <v>450</v>
      </c>
      <c r="C432" s="7">
        <v>1</v>
      </c>
      <c r="D432" s="7">
        <v>0.5</v>
      </c>
      <c r="E432" s="206">
        <v>2101400</v>
      </c>
    </row>
    <row r="433" spans="1:5" ht="14" x14ac:dyDescent="0.15">
      <c r="A433" s="5" t="s">
        <v>4721</v>
      </c>
      <c r="B433" s="6" t="s">
        <v>451</v>
      </c>
      <c r="C433" s="7">
        <v>1</v>
      </c>
      <c r="D433" s="7">
        <v>0.5</v>
      </c>
      <c r="E433" s="206" t="s">
        <v>4</v>
      </c>
    </row>
    <row r="434" spans="1:5" ht="14" x14ac:dyDescent="0.15">
      <c r="A434" s="5" t="s">
        <v>4722</v>
      </c>
      <c r="B434" s="6" t="s">
        <v>452</v>
      </c>
      <c r="C434" s="7">
        <v>1</v>
      </c>
      <c r="D434" s="7">
        <v>0.5</v>
      </c>
      <c r="E434" s="206" t="s">
        <v>4</v>
      </c>
    </row>
    <row r="435" spans="1:5" ht="14" x14ac:dyDescent="0.15">
      <c r="A435" s="5" t="s">
        <v>4723</v>
      </c>
      <c r="B435" s="6" t="s">
        <v>453</v>
      </c>
      <c r="C435" s="7">
        <v>1</v>
      </c>
      <c r="D435" s="7">
        <v>0.5</v>
      </c>
      <c r="E435" s="206" t="s">
        <v>4</v>
      </c>
    </row>
    <row r="436" spans="1:5" ht="28" x14ac:dyDescent="0.15">
      <c r="A436" s="5" t="s">
        <v>4724</v>
      </c>
      <c r="B436" s="6" t="s">
        <v>454</v>
      </c>
      <c r="C436" s="7">
        <v>1</v>
      </c>
      <c r="D436" s="7">
        <v>0.5</v>
      </c>
      <c r="E436" s="206" t="s">
        <v>4</v>
      </c>
    </row>
    <row r="437" spans="1:5" ht="14" x14ac:dyDescent="0.15">
      <c r="A437" s="5" t="s">
        <v>4725</v>
      </c>
      <c r="B437" s="6" t="s">
        <v>455</v>
      </c>
      <c r="C437" s="7">
        <v>1</v>
      </c>
      <c r="D437" s="7">
        <v>0.5</v>
      </c>
      <c r="E437" s="206">
        <v>1532000</v>
      </c>
    </row>
    <row r="438" spans="1:5" ht="14" x14ac:dyDescent="0.15">
      <c r="A438" s="5" t="s">
        <v>4726</v>
      </c>
      <c r="B438" s="6" t="s">
        <v>456</v>
      </c>
      <c r="C438" s="7">
        <v>1</v>
      </c>
      <c r="D438" s="7">
        <v>0.5</v>
      </c>
      <c r="E438" s="206">
        <v>1806500</v>
      </c>
    </row>
    <row r="439" spans="1:5" ht="14" x14ac:dyDescent="0.15">
      <c r="A439" s="5" t="s">
        <v>4727</v>
      </c>
      <c r="B439" s="6" t="s">
        <v>457</v>
      </c>
      <c r="C439" s="7">
        <v>1</v>
      </c>
      <c r="D439" s="7">
        <v>0.5</v>
      </c>
      <c r="E439" s="206">
        <v>2053500</v>
      </c>
    </row>
    <row r="440" spans="1:5" ht="14" x14ac:dyDescent="0.15">
      <c r="A440" s="5" t="s">
        <v>4728</v>
      </c>
      <c r="B440" s="6" t="s">
        <v>458</v>
      </c>
      <c r="C440" s="7">
        <v>1</v>
      </c>
      <c r="D440" s="7">
        <v>0.5</v>
      </c>
      <c r="E440" s="206" t="s">
        <v>4</v>
      </c>
    </row>
    <row r="441" spans="1:5" ht="14" x14ac:dyDescent="0.15">
      <c r="A441" s="5" t="s">
        <v>4729</v>
      </c>
      <c r="B441" s="6" t="s">
        <v>459</v>
      </c>
      <c r="C441" s="7">
        <v>1</v>
      </c>
      <c r="D441" s="7">
        <v>0.5</v>
      </c>
      <c r="E441" s="206">
        <v>1470500</v>
      </c>
    </row>
    <row r="442" spans="1:5" ht="14" x14ac:dyDescent="0.15">
      <c r="A442" s="5" t="s">
        <v>4730</v>
      </c>
      <c r="B442" s="6" t="s">
        <v>460</v>
      </c>
      <c r="C442" s="7">
        <v>1</v>
      </c>
      <c r="D442" s="7">
        <v>0.5</v>
      </c>
      <c r="E442" s="206">
        <v>765500</v>
      </c>
    </row>
    <row r="443" spans="1:5" ht="14" x14ac:dyDescent="0.15">
      <c r="A443" s="5" t="s">
        <v>4731</v>
      </c>
      <c r="B443" s="6" t="s">
        <v>461</v>
      </c>
      <c r="C443" s="7">
        <v>1</v>
      </c>
      <c r="D443" s="7">
        <v>0.5</v>
      </c>
      <c r="E443" s="206">
        <v>115600</v>
      </c>
    </row>
    <row r="444" spans="1:5" ht="14" x14ac:dyDescent="0.15">
      <c r="A444" s="5" t="s">
        <v>4732</v>
      </c>
      <c r="B444" s="6" t="s">
        <v>462</v>
      </c>
      <c r="C444" s="7">
        <v>1</v>
      </c>
      <c r="D444" s="7">
        <v>0.5</v>
      </c>
      <c r="E444" s="206">
        <v>688000</v>
      </c>
    </row>
    <row r="445" spans="1:5" ht="14" x14ac:dyDescent="0.15">
      <c r="A445" s="5" t="s">
        <v>4733</v>
      </c>
      <c r="B445" s="6" t="s">
        <v>463</v>
      </c>
      <c r="C445" s="7">
        <v>1</v>
      </c>
      <c r="D445" s="7">
        <v>0.5</v>
      </c>
      <c r="E445" s="206">
        <v>623700</v>
      </c>
    </row>
    <row r="446" spans="1:5" ht="14" x14ac:dyDescent="0.15">
      <c r="A446" s="5" t="s">
        <v>4734</v>
      </c>
      <c r="B446" s="6" t="s">
        <v>464</v>
      </c>
      <c r="C446" s="7">
        <v>1</v>
      </c>
      <c r="D446" s="7">
        <v>0.5</v>
      </c>
      <c r="E446" s="206">
        <v>481800</v>
      </c>
    </row>
    <row r="447" spans="1:5" ht="14" x14ac:dyDescent="0.15">
      <c r="A447" s="5" t="s">
        <v>4735</v>
      </c>
      <c r="B447" s="6" t="s">
        <v>465</v>
      </c>
      <c r="C447" s="7">
        <v>1</v>
      </c>
      <c r="D447" s="7">
        <v>0.5</v>
      </c>
      <c r="E447" s="206">
        <v>267500</v>
      </c>
    </row>
    <row r="448" spans="1:5" ht="14" x14ac:dyDescent="0.15">
      <c r="A448" s="5" t="s">
        <v>4736</v>
      </c>
      <c r="B448" s="6" t="s">
        <v>467</v>
      </c>
      <c r="C448" s="7">
        <v>1</v>
      </c>
      <c r="D448" s="7">
        <v>0.5</v>
      </c>
      <c r="E448" s="206">
        <v>3700</v>
      </c>
    </row>
    <row r="449" spans="1:5" ht="14" x14ac:dyDescent="0.15">
      <c r="A449" s="5" t="s">
        <v>4737</v>
      </c>
      <c r="B449" s="6" t="s">
        <v>695</v>
      </c>
      <c r="C449" s="7" t="s">
        <v>8</v>
      </c>
      <c r="D449" s="7">
        <v>0.2</v>
      </c>
      <c r="E449" s="206">
        <v>331900</v>
      </c>
    </row>
    <row r="450" spans="1:5" ht="14" x14ac:dyDescent="0.15">
      <c r="A450" s="5" t="s">
        <v>4738</v>
      </c>
      <c r="B450" s="6" t="s">
        <v>469</v>
      </c>
      <c r="C450" s="7">
        <v>1</v>
      </c>
      <c r="D450" s="7">
        <v>0.5</v>
      </c>
      <c r="E450" s="206">
        <v>361800</v>
      </c>
    </row>
    <row r="451" spans="1:5" ht="14" x14ac:dyDescent="0.15">
      <c r="A451" s="5" t="s">
        <v>4739</v>
      </c>
      <c r="B451" s="5" t="s">
        <v>470</v>
      </c>
      <c r="C451" s="5"/>
      <c r="D451" s="5"/>
      <c r="E451" s="206" t="s">
        <v>4</v>
      </c>
    </row>
    <row r="452" spans="1:5" ht="14" x14ac:dyDescent="0.15">
      <c r="A452" s="5" t="s">
        <v>4740</v>
      </c>
      <c r="B452" s="6" t="s">
        <v>496</v>
      </c>
      <c r="C452" s="7">
        <v>1</v>
      </c>
      <c r="D452" s="7" t="s">
        <v>4</v>
      </c>
      <c r="E452" s="206">
        <v>121900</v>
      </c>
    </row>
    <row r="453" spans="1:5" ht="14" x14ac:dyDescent="0.15">
      <c r="A453" s="5" t="s">
        <v>10799</v>
      </c>
      <c r="B453" s="6" t="s">
        <v>497</v>
      </c>
      <c r="C453" s="7">
        <v>1</v>
      </c>
      <c r="D453" s="7">
        <v>0.4</v>
      </c>
      <c r="E453" s="206">
        <v>417000</v>
      </c>
    </row>
    <row r="454" spans="1:5" ht="14" x14ac:dyDescent="0.15">
      <c r="A454" s="5" t="s">
        <v>4741</v>
      </c>
      <c r="B454" s="6" t="s">
        <v>498</v>
      </c>
      <c r="C454" s="7">
        <v>1</v>
      </c>
      <c r="D454" s="7">
        <v>0.9</v>
      </c>
      <c r="E454" s="206">
        <v>574800</v>
      </c>
    </row>
    <row r="455" spans="1:5" ht="14" x14ac:dyDescent="0.15">
      <c r="A455" s="5" t="s">
        <v>4742</v>
      </c>
      <c r="B455" s="6" t="s">
        <v>499</v>
      </c>
      <c r="C455" s="7">
        <v>1</v>
      </c>
      <c r="D455" s="7">
        <v>0.5</v>
      </c>
      <c r="E455" s="206">
        <v>617500</v>
      </c>
    </row>
    <row r="456" spans="1:5" ht="14" x14ac:dyDescent="0.15">
      <c r="A456" s="5" t="s">
        <v>4743</v>
      </c>
      <c r="B456" s="6" t="s">
        <v>500</v>
      </c>
      <c r="C456" s="7" t="s">
        <v>6</v>
      </c>
      <c r="D456" s="7">
        <v>2</v>
      </c>
      <c r="E456" s="206">
        <v>865100</v>
      </c>
    </row>
    <row r="457" spans="1:5" ht="14" x14ac:dyDescent="0.15">
      <c r="A457" s="5" t="s">
        <v>4744</v>
      </c>
      <c r="B457" s="6" t="s">
        <v>501</v>
      </c>
      <c r="C457" s="7" t="s">
        <v>8</v>
      </c>
      <c r="D457" s="7" t="s">
        <v>4</v>
      </c>
      <c r="E457" s="206">
        <v>672800</v>
      </c>
    </row>
    <row r="458" spans="1:5" ht="14" x14ac:dyDescent="0.15">
      <c r="A458" s="5" t="s">
        <v>4745</v>
      </c>
      <c r="B458" s="6" t="s">
        <v>502</v>
      </c>
      <c r="C458" s="7" t="s">
        <v>8</v>
      </c>
      <c r="D458" s="7" t="s">
        <v>4</v>
      </c>
      <c r="E458" s="206">
        <v>766000</v>
      </c>
    </row>
    <row r="459" spans="1:5" ht="14" x14ac:dyDescent="0.15">
      <c r="A459" s="5" t="s">
        <v>4746</v>
      </c>
      <c r="B459" s="6" t="s">
        <v>503</v>
      </c>
      <c r="C459" s="7">
        <v>1</v>
      </c>
      <c r="D459" s="7" t="s">
        <v>4</v>
      </c>
      <c r="E459" s="206">
        <v>891800</v>
      </c>
    </row>
    <row r="460" spans="1:5" ht="14" x14ac:dyDescent="0.15">
      <c r="A460" s="5" t="s">
        <v>4747</v>
      </c>
      <c r="B460" s="6" t="s">
        <v>504</v>
      </c>
      <c r="C460" s="7">
        <v>1</v>
      </c>
      <c r="D460" s="7">
        <v>0.5</v>
      </c>
      <c r="E460" s="206">
        <v>565900</v>
      </c>
    </row>
    <row r="461" spans="1:5" ht="14" x14ac:dyDescent="0.15">
      <c r="A461" s="5" t="s">
        <v>4748</v>
      </c>
      <c r="B461" s="6" t="s">
        <v>505</v>
      </c>
      <c r="C461" s="7">
        <v>1</v>
      </c>
      <c r="D461" s="7">
        <v>0.1</v>
      </c>
      <c r="E461" s="206">
        <v>218000</v>
      </c>
    </row>
    <row r="462" spans="1:5" ht="14" x14ac:dyDescent="0.15">
      <c r="A462" s="5" t="s">
        <v>4749</v>
      </c>
      <c r="B462" s="6" t="s">
        <v>506</v>
      </c>
      <c r="C462" s="7">
        <v>1</v>
      </c>
      <c r="D462" s="7">
        <v>0.1</v>
      </c>
      <c r="E462" s="206">
        <v>241400</v>
      </c>
    </row>
    <row r="463" spans="1:5" ht="14" x14ac:dyDescent="0.15">
      <c r="A463" s="5" t="s">
        <v>4750</v>
      </c>
      <c r="B463" s="6" t="s">
        <v>507</v>
      </c>
      <c r="C463" s="7">
        <v>1</v>
      </c>
      <c r="D463" s="7">
        <v>0.1</v>
      </c>
      <c r="E463" s="206">
        <v>509100</v>
      </c>
    </row>
    <row r="464" spans="1:5" ht="14" x14ac:dyDescent="0.15">
      <c r="A464" s="5" t="s">
        <v>4751</v>
      </c>
      <c r="B464" s="6" t="s">
        <v>508</v>
      </c>
      <c r="C464" s="7">
        <v>1</v>
      </c>
      <c r="D464" s="7">
        <v>0.1</v>
      </c>
      <c r="E464" s="206">
        <v>384300</v>
      </c>
    </row>
    <row r="465" spans="1:5" ht="14" x14ac:dyDescent="0.15">
      <c r="A465" s="5" t="s">
        <v>4752</v>
      </c>
      <c r="B465" s="6" t="s">
        <v>509</v>
      </c>
      <c r="C465" s="7">
        <v>1</v>
      </c>
      <c r="D465" s="7">
        <v>0.1</v>
      </c>
      <c r="E465" s="206">
        <v>353800</v>
      </c>
    </row>
    <row r="466" spans="1:5" ht="14" x14ac:dyDescent="0.15">
      <c r="A466" s="5" t="s">
        <v>4753</v>
      </c>
      <c r="B466" s="6" t="s">
        <v>510</v>
      </c>
      <c r="C466" s="7">
        <v>1</v>
      </c>
      <c r="D466" s="7">
        <v>0.1</v>
      </c>
      <c r="E466" s="206">
        <v>427100</v>
      </c>
    </row>
    <row r="467" spans="1:5" ht="14" x14ac:dyDescent="0.15">
      <c r="A467" s="5" t="s">
        <v>4754</v>
      </c>
      <c r="B467" s="6" t="s">
        <v>511</v>
      </c>
      <c r="C467" s="7">
        <v>1</v>
      </c>
      <c r="D467" s="7" t="s">
        <v>4</v>
      </c>
      <c r="E467" s="206">
        <v>405700</v>
      </c>
    </row>
    <row r="468" spans="1:5" ht="14" x14ac:dyDescent="0.15">
      <c r="A468" s="5" t="s">
        <v>4755</v>
      </c>
      <c r="B468" s="6" t="s">
        <v>512</v>
      </c>
      <c r="C468" s="7">
        <v>1</v>
      </c>
      <c r="D468" s="7">
        <v>0.3</v>
      </c>
      <c r="E468" s="206">
        <v>396900</v>
      </c>
    </row>
    <row r="469" spans="1:5" ht="14" x14ac:dyDescent="0.15">
      <c r="A469" s="5" t="s">
        <v>4756</v>
      </c>
      <c r="B469" s="6" t="s">
        <v>514</v>
      </c>
      <c r="C469" s="7" t="s">
        <v>6</v>
      </c>
      <c r="D469" s="7" t="s">
        <v>4</v>
      </c>
      <c r="E469" s="206">
        <v>680900</v>
      </c>
    </row>
    <row r="470" spans="1:5" ht="14" x14ac:dyDescent="0.15">
      <c r="A470" s="5" t="s">
        <v>4757</v>
      </c>
      <c r="B470" s="6" t="s">
        <v>696</v>
      </c>
      <c r="C470" s="7">
        <v>1</v>
      </c>
      <c r="D470" s="7">
        <v>3</v>
      </c>
      <c r="E470" s="206">
        <v>522200</v>
      </c>
    </row>
    <row r="471" spans="1:5" ht="14" x14ac:dyDescent="0.15">
      <c r="A471" s="5" t="s">
        <v>4758</v>
      </c>
      <c r="B471" s="6" t="s">
        <v>697</v>
      </c>
      <c r="C471" s="7">
        <v>1</v>
      </c>
      <c r="D471" s="7">
        <v>1</v>
      </c>
      <c r="E471" s="206">
        <v>107200</v>
      </c>
    </row>
    <row r="472" spans="1:5" ht="14" x14ac:dyDescent="0.15">
      <c r="A472" s="5" t="s">
        <v>4759</v>
      </c>
      <c r="B472" s="6" t="s">
        <v>698</v>
      </c>
      <c r="C472" s="7" t="s">
        <v>8</v>
      </c>
      <c r="D472" s="7">
        <v>0.3</v>
      </c>
      <c r="E472" s="206">
        <v>1339400</v>
      </c>
    </row>
    <row r="473" spans="1:5" ht="14" x14ac:dyDescent="0.15">
      <c r="A473" s="5" t="s">
        <v>4760</v>
      </c>
      <c r="B473" s="6" t="s">
        <v>699</v>
      </c>
      <c r="C473" s="7" t="s">
        <v>8</v>
      </c>
      <c r="D473" s="7">
        <v>0.3</v>
      </c>
      <c r="E473" s="206">
        <v>2044100</v>
      </c>
    </row>
    <row r="474" spans="1:5" ht="28" x14ac:dyDescent="0.15">
      <c r="A474" s="5" t="s">
        <v>4761</v>
      </c>
      <c r="B474" s="6" t="s">
        <v>700</v>
      </c>
      <c r="C474" s="7">
        <v>1</v>
      </c>
      <c r="D474" s="7">
        <v>0.2</v>
      </c>
      <c r="E474" s="206">
        <v>266900</v>
      </c>
    </row>
    <row r="475" spans="1:5" ht="14" x14ac:dyDescent="0.15">
      <c r="A475" s="5" t="s">
        <v>4762</v>
      </c>
      <c r="B475" s="6" t="s">
        <v>701</v>
      </c>
      <c r="C475" s="7">
        <v>1</v>
      </c>
      <c r="D475" s="7">
        <v>0.2</v>
      </c>
      <c r="E475" s="207">
        <v>268800</v>
      </c>
    </row>
    <row r="476" spans="1:5" ht="14" x14ac:dyDescent="0.15">
      <c r="A476" s="5" t="s">
        <v>4763</v>
      </c>
      <c r="B476" s="6" t="s">
        <v>276</v>
      </c>
      <c r="C476" s="7" t="s">
        <v>8</v>
      </c>
      <c r="D476" s="7">
        <v>3</v>
      </c>
      <c r="E476" s="206">
        <v>422600</v>
      </c>
    </row>
    <row r="477" spans="1:5" ht="14" x14ac:dyDescent="0.15">
      <c r="A477" s="5" t="s">
        <v>4764</v>
      </c>
      <c r="B477" s="6" t="s">
        <v>702</v>
      </c>
      <c r="C477" s="7" t="s">
        <v>8</v>
      </c>
      <c r="D477" s="7" t="s">
        <v>4</v>
      </c>
      <c r="E477" s="206">
        <v>1475700</v>
      </c>
    </row>
    <row r="478" spans="1:5" ht="14" x14ac:dyDescent="0.15">
      <c r="A478" s="5" t="s">
        <v>4765</v>
      </c>
      <c r="B478" s="6" t="s">
        <v>703</v>
      </c>
      <c r="C478" s="7" t="s">
        <v>8</v>
      </c>
      <c r="D478" s="7">
        <v>0.2</v>
      </c>
      <c r="E478" s="206">
        <v>626700</v>
      </c>
    </row>
    <row r="479" spans="1:5" ht="14" x14ac:dyDescent="0.15">
      <c r="A479" s="5" t="s">
        <v>4766</v>
      </c>
      <c r="B479" s="6" t="s">
        <v>476</v>
      </c>
      <c r="C479" s="7"/>
      <c r="D479" s="7" t="s">
        <v>4</v>
      </c>
      <c r="E479" s="206">
        <v>7834100</v>
      </c>
    </row>
    <row r="480" spans="1:5" ht="14" x14ac:dyDescent="0.15">
      <c r="A480" s="5" t="s">
        <v>4767</v>
      </c>
      <c r="B480" s="6" t="s">
        <v>704</v>
      </c>
      <c r="C480" s="7">
        <v>1</v>
      </c>
      <c r="D480" s="7" t="s">
        <v>4</v>
      </c>
      <c r="E480" s="206">
        <v>1097700</v>
      </c>
    </row>
    <row r="481" spans="1:5" ht="14" x14ac:dyDescent="0.15">
      <c r="A481" s="5" t="s">
        <v>4768</v>
      </c>
      <c r="B481" s="6" t="s">
        <v>705</v>
      </c>
      <c r="C481" s="7">
        <v>1</v>
      </c>
      <c r="D481" s="7" t="s">
        <v>4</v>
      </c>
      <c r="E481" s="206">
        <v>1074700</v>
      </c>
    </row>
    <row r="482" spans="1:5" ht="14" x14ac:dyDescent="0.15">
      <c r="A482" s="5" t="s">
        <v>4769</v>
      </c>
      <c r="B482" s="6" t="s">
        <v>483</v>
      </c>
      <c r="C482" s="7" t="s">
        <v>8</v>
      </c>
      <c r="D482" s="7" t="s">
        <v>4</v>
      </c>
      <c r="E482" s="206">
        <v>25300</v>
      </c>
    </row>
    <row r="483" spans="1:5" ht="14" x14ac:dyDescent="0.15">
      <c r="A483" s="5" t="s">
        <v>4770</v>
      </c>
      <c r="B483" s="6" t="s">
        <v>484</v>
      </c>
      <c r="C483" s="7" t="s">
        <v>8</v>
      </c>
      <c r="D483" s="7" t="s">
        <v>4</v>
      </c>
      <c r="E483" s="206">
        <v>25400</v>
      </c>
    </row>
    <row r="484" spans="1:5" ht="14" x14ac:dyDescent="0.15">
      <c r="A484" s="5" t="s">
        <v>4771</v>
      </c>
      <c r="B484" s="6" t="s">
        <v>485</v>
      </c>
      <c r="C484" s="7" t="s">
        <v>8</v>
      </c>
      <c r="D484" s="7" t="s">
        <v>4</v>
      </c>
      <c r="E484" s="206">
        <v>29900</v>
      </c>
    </row>
    <row r="485" spans="1:5" ht="14" x14ac:dyDescent="0.15">
      <c r="A485" s="5" t="s">
        <v>4772</v>
      </c>
      <c r="B485" s="6" t="s">
        <v>486</v>
      </c>
      <c r="C485" s="7" t="s">
        <v>8</v>
      </c>
      <c r="D485" s="7" t="s">
        <v>4</v>
      </c>
      <c r="E485" s="206">
        <v>37000</v>
      </c>
    </row>
    <row r="486" spans="1:5" ht="14" x14ac:dyDescent="0.15">
      <c r="A486" s="5" t="s">
        <v>4773</v>
      </c>
      <c r="B486" s="6" t="s">
        <v>487</v>
      </c>
      <c r="C486" s="7" t="s">
        <v>8</v>
      </c>
      <c r="D486" s="7" t="s">
        <v>4</v>
      </c>
      <c r="E486" s="206">
        <v>33400</v>
      </c>
    </row>
    <row r="487" spans="1:5" ht="14" x14ac:dyDescent="0.15">
      <c r="A487" s="5" t="s">
        <v>4774</v>
      </c>
      <c r="B487" s="6" t="s">
        <v>488</v>
      </c>
      <c r="C487" s="7" t="s">
        <v>8</v>
      </c>
      <c r="D487" s="7" t="s">
        <v>4</v>
      </c>
      <c r="E487" s="206">
        <v>25500</v>
      </c>
    </row>
    <row r="488" spans="1:5" ht="14" x14ac:dyDescent="0.15">
      <c r="A488" s="5" t="s">
        <v>4775</v>
      </c>
      <c r="B488" s="6" t="s">
        <v>489</v>
      </c>
      <c r="C488" s="7" t="s">
        <v>8</v>
      </c>
      <c r="D488" s="7" t="s">
        <v>4</v>
      </c>
      <c r="E488" s="206">
        <v>30200</v>
      </c>
    </row>
    <row r="489" spans="1:5" ht="14" x14ac:dyDescent="0.15">
      <c r="A489" s="5" t="s">
        <v>4776</v>
      </c>
      <c r="B489" s="6" t="s">
        <v>490</v>
      </c>
      <c r="C489" s="7" t="s">
        <v>8</v>
      </c>
      <c r="D489" s="7" t="s">
        <v>4</v>
      </c>
      <c r="E489" s="206">
        <v>30500</v>
      </c>
    </row>
    <row r="490" spans="1:5" ht="14" x14ac:dyDescent="0.15">
      <c r="A490" s="5" t="s">
        <v>4777</v>
      </c>
      <c r="B490" s="6" t="s">
        <v>491</v>
      </c>
      <c r="C490" s="7" t="s">
        <v>8</v>
      </c>
      <c r="D490" s="7" t="s">
        <v>4</v>
      </c>
      <c r="E490" s="206">
        <v>39700</v>
      </c>
    </row>
    <row r="491" spans="1:5" ht="14" x14ac:dyDescent="0.15">
      <c r="A491" s="5" t="s">
        <v>4778</v>
      </c>
      <c r="B491" s="6" t="s">
        <v>492</v>
      </c>
      <c r="C491" s="7" t="s">
        <v>8</v>
      </c>
      <c r="D491" s="7" t="s">
        <v>4</v>
      </c>
      <c r="E491" s="206">
        <v>37900</v>
      </c>
    </row>
    <row r="492" spans="1:5" ht="14" x14ac:dyDescent="0.15">
      <c r="A492" s="5" t="s">
        <v>4779</v>
      </c>
      <c r="B492" s="6" t="s">
        <v>493</v>
      </c>
      <c r="C492" s="7" t="s">
        <v>8</v>
      </c>
      <c r="D492" s="7" t="s">
        <v>4</v>
      </c>
      <c r="E492" s="206">
        <v>51800</v>
      </c>
    </row>
    <row r="493" spans="1:5" ht="14" x14ac:dyDescent="0.15">
      <c r="A493" s="5" t="s">
        <v>4780</v>
      </c>
      <c r="B493" s="6" t="s">
        <v>494</v>
      </c>
      <c r="C493" s="7" t="s">
        <v>8</v>
      </c>
      <c r="D493" s="7" t="s">
        <v>4</v>
      </c>
      <c r="E493" s="206">
        <v>805500</v>
      </c>
    </row>
    <row r="494" spans="1:5" ht="14" x14ac:dyDescent="0.15">
      <c r="A494" s="5" t="s">
        <v>4781</v>
      </c>
      <c r="B494" s="6" t="s">
        <v>706</v>
      </c>
      <c r="C494" s="7" t="s">
        <v>8</v>
      </c>
      <c r="D494" s="7">
        <v>0.2</v>
      </c>
      <c r="E494" s="206">
        <v>1544400</v>
      </c>
    </row>
    <row r="495" spans="1:5" ht="14" x14ac:dyDescent="0.15">
      <c r="A495" s="5" t="s">
        <v>4782</v>
      </c>
      <c r="B495" s="6" t="s">
        <v>515</v>
      </c>
      <c r="C495" s="7" t="s">
        <v>8</v>
      </c>
      <c r="D495" s="7">
        <v>0</v>
      </c>
      <c r="E495" s="206">
        <v>3203600</v>
      </c>
    </row>
    <row r="496" spans="1:5" ht="14" x14ac:dyDescent="0.15">
      <c r="A496" s="5" t="s">
        <v>4783</v>
      </c>
      <c r="B496" s="6" t="s">
        <v>516</v>
      </c>
      <c r="C496" s="7" t="s">
        <v>8</v>
      </c>
      <c r="D496" s="7" t="s">
        <v>4</v>
      </c>
      <c r="E496" s="206">
        <v>40400</v>
      </c>
    </row>
    <row r="497" spans="1:5" ht="14" x14ac:dyDescent="0.15">
      <c r="A497" s="5" t="s">
        <v>4784</v>
      </c>
      <c r="B497" s="6" t="s">
        <v>517</v>
      </c>
      <c r="C497" s="7" t="s">
        <v>8</v>
      </c>
      <c r="D497" s="7">
        <v>0.5</v>
      </c>
      <c r="E497" s="206">
        <v>844100</v>
      </c>
    </row>
    <row r="498" spans="1:5" ht="14" x14ac:dyDescent="0.15">
      <c r="A498" s="5" t="s">
        <v>4785</v>
      </c>
      <c r="B498" s="6" t="s">
        <v>518</v>
      </c>
      <c r="C498" s="7" t="s">
        <v>8</v>
      </c>
      <c r="D498" s="7">
        <v>0.5</v>
      </c>
      <c r="E498" s="206">
        <v>992400</v>
      </c>
    </row>
    <row r="499" spans="1:5" ht="14" x14ac:dyDescent="0.15">
      <c r="A499" s="5" t="s">
        <v>4786</v>
      </c>
      <c r="B499" s="6" t="s">
        <v>519</v>
      </c>
      <c r="C499" s="7" t="s">
        <v>8</v>
      </c>
      <c r="D499" s="7">
        <v>0.8</v>
      </c>
      <c r="E499" s="206">
        <v>1037900</v>
      </c>
    </row>
    <row r="500" spans="1:5" ht="14" x14ac:dyDescent="0.15">
      <c r="A500" s="5" t="s">
        <v>4787</v>
      </c>
      <c r="B500" s="6" t="s">
        <v>520</v>
      </c>
      <c r="C500" s="7" t="s">
        <v>8</v>
      </c>
      <c r="D500" s="7" t="s">
        <v>4</v>
      </c>
      <c r="E500" s="206">
        <v>1450500</v>
      </c>
    </row>
    <row r="501" spans="1:5" ht="14" x14ac:dyDescent="0.15">
      <c r="A501" s="5" t="s">
        <v>4788</v>
      </c>
      <c r="B501" s="6" t="s">
        <v>521</v>
      </c>
      <c r="C501" s="7" t="s">
        <v>8</v>
      </c>
      <c r="D501" s="7">
        <v>0.5</v>
      </c>
      <c r="E501" s="206">
        <v>7732500</v>
      </c>
    </row>
    <row r="502" spans="1:5" ht="14" x14ac:dyDescent="0.15">
      <c r="A502" s="5" t="s">
        <v>4789</v>
      </c>
      <c r="B502" s="6" t="s">
        <v>522</v>
      </c>
      <c r="C502" s="7" t="s">
        <v>8</v>
      </c>
      <c r="D502" s="7">
        <v>0.5</v>
      </c>
      <c r="E502" s="206">
        <v>748200</v>
      </c>
    </row>
    <row r="503" spans="1:5" ht="14" x14ac:dyDescent="0.15">
      <c r="A503" s="5" t="s">
        <v>4790</v>
      </c>
      <c r="B503" s="6" t="s">
        <v>523</v>
      </c>
      <c r="C503" s="7">
        <v>1</v>
      </c>
      <c r="D503" s="7"/>
      <c r="E503" s="206">
        <v>810700</v>
      </c>
    </row>
    <row r="504" spans="1:5" ht="14" x14ac:dyDescent="0.15">
      <c r="A504" s="5" t="s">
        <v>4791</v>
      </c>
      <c r="B504" s="6" t="s">
        <v>524</v>
      </c>
      <c r="C504" s="7" t="s">
        <v>4</v>
      </c>
      <c r="D504" s="7" t="s">
        <v>4</v>
      </c>
      <c r="E504" s="206">
        <v>756000</v>
      </c>
    </row>
    <row r="505" spans="1:5" ht="14" x14ac:dyDescent="0.15">
      <c r="A505" s="5" t="s">
        <v>4792</v>
      </c>
      <c r="B505" s="6" t="s">
        <v>525</v>
      </c>
      <c r="C505" s="7">
        <v>1</v>
      </c>
      <c r="D505" s="7">
        <v>0.4</v>
      </c>
      <c r="E505" s="206">
        <v>406100</v>
      </c>
    </row>
    <row r="506" spans="1:5" ht="14" x14ac:dyDescent="0.15">
      <c r="A506" s="5" t="s">
        <v>4793</v>
      </c>
      <c r="B506" s="6" t="s">
        <v>526</v>
      </c>
      <c r="C506" s="7">
        <v>1</v>
      </c>
      <c r="D506" s="7" t="s">
        <v>4</v>
      </c>
      <c r="E506" s="206">
        <v>262300</v>
      </c>
    </row>
    <row r="507" spans="1:5" ht="14" x14ac:dyDescent="0.15">
      <c r="A507" s="5" t="s">
        <v>4794</v>
      </c>
      <c r="B507" s="5" t="s">
        <v>527</v>
      </c>
      <c r="C507" s="5"/>
      <c r="D507" s="5"/>
      <c r="E507" s="206">
        <v>245000</v>
      </c>
    </row>
    <row r="508" spans="1:5" ht="14" x14ac:dyDescent="0.15">
      <c r="A508" s="5" t="s">
        <v>4795</v>
      </c>
      <c r="B508" s="6" t="s">
        <v>529</v>
      </c>
      <c r="C508" s="7" t="s">
        <v>4</v>
      </c>
      <c r="D508" s="7" t="s">
        <v>4</v>
      </c>
      <c r="E508" s="206">
        <v>74700</v>
      </c>
    </row>
    <row r="509" spans="1:5" ht="14" x14ac:dyDescent="0.15">
      <c r="A509" s="5" t="s">
        <v>4796</v>
      </c>
      <c r="B509" s="6" t="s">
        <v>531</v>
      </c>
      <c r="C509" s="7" t="s">
        <v>4</v>
      </c>
      <c r="D509" s="7">
        <v>2.5</v>
      </c>
      <c r="E509" s="206">
        <v>533900</v>
      </c>
    </row>
    <row r="510" spans="1:5" ht="14" x14ac:dyDescent="0.15">
      <c r="A510" s="5" t="s">
        <v>4797</v>
      </c>
      <c r="B510" s="6" t="s">
        <v>532</v>
      </c>
      <c r="C510" s="7" t="s">
        <v>4</v>
      </c>
      <c r="D510" s="7">
        <v>1.5</v>
      </c>
      <c r="E510" s="206">
        <v>296000</v>
      </c>
    </row>
    <row r="511" spans="1:5" ht="14" x14ac:dyDescent="0.15">
      <c r="A511" s="5" t="s">
        <v>4798</v>
      </c>
      <c r="B511" s="6" t="s">
        <v>533</v>
      </c>
      <c r="C511" s="7" t="s">
        <v>707</v>
      </c>
      <c r="D511" s="7" t="s">
        <v>4</v>
      </c>
      <c r="E511" s="206">
        <v>287000</v>
      </c>
    </row>
    <row r="512" spans="1:5" ht="14" x14ac:dyDescent="0.15">
      <c r="A512" s="5" t="s">
        <v>4799</v>
      </c>
      <c r="B512" s="6" t="s">
        <v>534</v>
      </c>
      <c r="C512" s="7" t="s">
        <v>4</v>
      </c>
      <c r="D512" s="7" t="s">
        <v>4</v>
      </c>
      <c r="E512" s="206">
        <v>676100</v>
      </c>
    </row>
    <row r="513" spans="1:5" ht="14" x14ac:dyDescent="0.15">
      <c r="A513" s="5" t="s">
        <v>4800</v>
      </c>
      <c r="B513" s="6" t="s">
        <v>535</v>
      </c>
      <c r="C513" s="7" t="s">
        <v>4</v>
      </c>
      <c r="D513" s="7">
        <v>3.5</v>
      </c>
      <c r="E513" s="206">
        <v>704700</v>
      </c>
    </row>
    <row r="514" spans="1:5" ht="14" x14ac:dyDescent="0.15">
      <c r="A514" s="5" t="s">
        <v>4801</v>
      </c>
      <c r="B514" s="6" t="s">
        <v>536</v>
      </c>
      <c r="C514" s="7" t="s">
        <v>707</v>
      </c>
      <c r="D514" s="7" t="s">
        <v>4</v>
      </c>
      <c r="E514" s="206">
        <v>449800</v>
      </c>
    </row>
    <row r="515" spans="1:5" ht="14" x14ac:dyDescent="0.15">
      <c r="A515" s="5" t="s">
        <v>4802</v>
      </c>
      <c r="B515" s="6" t="s">
        <v>537</v>
      </c>
      <c r="C515" s="7" t="s">
        <v>4</v>
      </c>
      <c r="D515" s="7">
        <v>2</v>
      </c>
      <c r="E515" s="206">
        <v>383900</v>
      </c>
    </row>
    <row r="516" spans="1:5" ht="14" x14ac:dyDescent="0.15">
      <c r="A516" s="5" t="s">
        <v>4803</v>
      </c>
      <c r="B516" s="6" t="s">
        <v>708</v>
      </c>
      <c r="C516" s="7" t="s">
        <v>4</v>
      </c>
      <c r="D516" s="7" t="s">
        <v>4</v>
      </c>
      <c r="E516" s="206">
        <v>251200</v>
      </c>
    </row>
    <row r="517" spans="1:5" ht="14" x14ac:dyDescent="0.15">
      <c r="A517" s="5" t="s">
        <v>4804</v>
      </c>
      <c r="B517" s="6" t="s">
        <v>538</v>
      </c>
      <c r="C517" s="7" t="s">
        <v>4</v>
      </c>
      <c r="D517" s="7" t="s">
        <v>4</v>
      </c>
      <c r="E517" s="206">
        <v>55500</v>
      </c>
    </row>
    <row r="518" spans="1:5" ht="14" x14ac:dyDescent="0.15">
      <c r="A518" s="5" t="s">
        <v>4805</v>
      </c>
      <c r="B518" s="6" t="s">
        <v>539</v>
      </c>
      <c r="C518" s="7" t="s">
        <v>4</v>
      </c>
      <c r="D518" s="7" t="s">
        <v>4</v>
      </c>
      <c r="E518" s="206">
        <v>572500</v>
      </c>
    </row>
    <row r="519" spans="1:5" ht="14" x14ac:dyDescent="0.15">
      <c r="A519" s="5" t="s">
        <v>4806</v>
      </c>
      <c r="B519" s="6" t="s">
        <v>540</v>
      </c>
      <c r="C519" s="7" t="s">
        <v>4</v>
      </c>
      <c r="D519" s="7" t="s">
        <v>4</v>
      </c>
      <c r="E519" s="206">
        <v>389300</v>
      </c>
    </row>
    <row r="520" spans="1:5" ht="14" x14ac:dyDescent="0.15">
      <c r="A520" s="5" t="s">
        <v>4807</v>
      </c>
      <c r="B520" s="6" t="s">
        <v>556</v>
      </c>
      <c r="C520" s="7">
        <v>1</v>
      </c>
      <c r="D520" s="7">
        <v>1</v>
      </c>
      <c r="E520" s="206">
        <v>1120400</v>
      </c>
    </row>
    <row r="521" spans="1:5" ht="14" x14ac:dyDescent="0.15">
      <c r="A521" s="5" t="s">
        <v>4808</v>
      </c>
      <c r="B521" s="6" t="s">
        <v>541</v>
      </c>
      <c r="C521" s="7" t="s">
        <v>4</v>
      </c>
      <c r="D521" s="7" t="s">
        <v>4</v>
      </c>
      <c r="E521" s="206">
        <v>1556000</v>
      </c>
    </row>
    <row r="522" spans="1:5" ht="14" x14ac:dyDescent="0.15">
      <c r="A522" s="5" t="s">
        <v>4809</v>
      </c>
      <c r="B522" s="6" t="s">
        <v>542</v>
      </c>
      <c r="C522" s="7" t="s">
        <v>4</v>
      </c>
      <c r="D522" s="7" t="s">
        <v>4</v>
      </c>
      <c r="E522" s="206">
        <v>945300</v>
      </c>
    </row>
    <row r="523" spans="1:5" ht="14" x14ac:dyDescent="0.15">
      <c r="A523" s="5" t="s">
        <v>4810</v>
      </c>
      <c r="B523" s="6" t="s">
        <v>543</v>
      </c>
      <c r="C523" s="7" t="s">
        <v>4</v>
      </c>
      <c r="D523" s="7" t="s">
        <v>4</v>
      </c>
      <c r="E523" s="206">
        <v>1551300</v>
      </c>
    </row>
    <row r="524" spans="1:5" ht="14" x14ac:dyDescent="0.15">
      <c r="A524" s="5" t="s">
        <v>4811</v>
      </c>
      <c r="B524" s="6" t="s">
        <v>544</v>
      </c>
      <c r="C524" s="7" t="s">
        <v>4</v>
      </c>
      <c r="D524" s="7">
        <v>12</v>
      </c>
      <c r="E524" s="206">
        <v>1939700</v>
      </c>
    </row>
    <row r="525" spans="1:5" ht="14" x14ac:dyDescent="0.15">
      <c r="A525" s="5" t="s">
        <v>4812</v>
      </c>
      <c r="B525" s="6" t="s">
        <v>545</v>
      </c>
      <c r="C525" s="7" t="s">
        <v>4</v>
      </c>
      <c r="D525" s="7" t="s">
        <v>4</v>
      </c>
      <c r="E525" s="206">
        <v>1011400</v>
      </c>
    </row>
    <row r="526" spans="1:5" ht="14" x14ac:dyDescent="0.15">
      <c r="A526" s="5" t="s">
        <v>4813</v>
      </c>
      <c r="B526" s="6" t="s">
        <v>546</v>
      </c>
      <c r="C526" s="7" t="s">
        <v>4</v>
      </c>
      <c r="D526" s="7" t="s">
        <v>4</v>
      </c>
      <c r="E526" s="206">
        <v>1014000</v>
      </c>
    </row>
    <row r="527" spans="1:5" ht="14" x14ac:dyDescent="0.15">
      <c r="A527" s="5" t="s">
        <v>4814</v>
      </c>
      <c r="B527" s="6" t="s">
        <v>547</v>
      </c>
      <c r="C527" s="7" t="s">
        <v>4</v>
      </c>
      <c r="D527" s="7" t="s">
        <v>4</v>
      </c>
      <c r="E527" s="206">
        <v>300200</v>
      </c>
    </row>
    <row r="528" spans="1:5" ht="28" x14ac:dyDescent="0.15">
      <c r="A528" s="5" t="s">
        <v>4815</v>
      </c>
      <c r="B528" s="6" t="s">
        <v>548</v>
      </c>
      <c r="C528" s="7" t="s">
        <v>4</v>
      </c>
      <c r="D528" s="7">
        <v>2.5</v>
      </c>
      <c r="E528" s="206">
        <v>449600</v>
      </c>
    </row>
    <row r="529" spans="1:5" ht="14" x14ac:dyDescent="0.15">
      <c r="A529" s="5" t="s">
        <v>4816</v>
      </c>
      <c r="B529" s="6" t="s">
        <v>549</v>
      </c>
      <c r="C529" s="7" t="s">
        <v>4</v>
      </c>
      <c r="D529" s="7">
        <v>0.8</v>
      </c>
      <c r="E529" s="206">
        <v>437800</v>
      </c>
    </row>
    <row r="530" spans="1:5" ht="28" x14ac:dyDescent="0.15">
      <c r="A530" s="5" t="s">
        <v>4817</v>
      </c>
      <c r="B530" s="6" t="s">
        <v>550</v>
      </c>
      <c r="C530" s="7" t="s">
        <v>4</v>
      </c>
      <c r="D530" s="7">
        <v>2</v>
      </c>
      <c r="E530" s="206">
        <v>557900</v>
      </c>
    </row>
    <row r="531" spans="1:5" ht="28" x14ac:dyDescent="0.15">
      <c r="A531" s="5" t="s">
        <v>4818</v>
      </c>
      <c r="B531" s="6" t="s">
        <v>551</v>
      </c>
      <c r="C531" s="7" t="s">
        <v>4</v>
      </c>
      <c r="D531" s="7">
        <v>2</v>
      </c>
      <c r="E531" s="206">
        <v>484000</v>
      </c>
    </row>
    <row r="532" spans="1:5" ht="14" x14ac:dyDescent="0.15">
      <c r="A532" s="5" t="s">
        <v>4819</v>
      </c>
      <c r="B532" s="6" t="s">
        <v>552</v>
      </c>
      <c r="C532" s="7" t="s">
        <v>4</v>
      </c>
      <c r="D532" s="7">
        <v>1</v>
      </c>
      <c r="E532" s="206">
        <v>203100</v>
      </c>
    </row>
    <row r="533" spans="1:5" ht="14" x14ac:dyDescent="0.15">
      <c r="A533" s="5" t="s">
        <v>4820</v>
      </c>
      <c r="B533" s="6" t="s">
        <v>553</v>
      </c>
      <c r="C533" s="7" t="s">
        <v>4</v>
      </c>
      <c r="D533" s="7">
        <v>0.7</v>
      </c>
      <c r="E533" s="206">
        <v>191100</v>
      </c>
    </row>
    <row r="534" spans="1:5" ht="14" x14ac:dyDescent="0.15">
      <c r="A534" s="5" t="s">
        <v>4821</v>
      </c>
      <c r="B534" s="6" t="s">
        <v>554</v>
      </c>
      <c r="C534" s="7" t="s">
        <v>4</v>
      </c>
      <c r="D534" s="7" t="s">
        <v>4</v>
      </c>
      <c r="E534" s="206">
        <v>180400</v>
      </c>
    </row>
    <row r="535" spans="1:5" ht="14" x14ac:dyDescent="0.15">
      <c r="A535" s="5" t="s">
        <v>4822</v>
      </c>
      <c r="B535" s="6" t="s">
        <v>710</v>
      </c>
      <c r="C535" s="7">
        <v>1</v>
      </c>
      <c r="D535" s="7"/>
      <c r="E535" s="206">
        <v>140600</v>
      </c>
    </row>
    <row r="536" spans="1:5" ht="28" x14ac:dyDescent="0.15">
      <c r="A536" s="5" t="s">
        <v>4823</v>
      </c>
      <c r="B536" s="6" t="s">
        <v>711</v>
      </c>
      <c r="C536" s="7">
        <v>1</v>
      </c>
      <c r="D536" s="7" t="s">
        <v>4</v>
      </c>
      <c r="E536" s="206">
        <v>701700</v>
      </c>
    </row>
    <row r="537" spans="1:5" ht="14" x14ac:dyDescent="0.15">
      <c r="A537" s="5" t="s">
        <v>4824</v>
      </c>
      <c r="B537" s="6" t="s">
        <v>555</v>
      </c>
      <c r="C537" s="7" t="s">
        <v>4</v>
      </c>
      <c r="D537" s="7" t="s">
        <v>4</v>
      </c>
      <c r="E537" s="206">
        <v>514500</v>
      </c>
    </row>
    <row r="538" spans="1:5" ht="14" x14ac:dyDescent="0.15">
      <c r="A538" s="5" t="s">
        <v>4825</v>
      </c>
      <c r="B538" s="6" t="s">
        <v>712</v>
      </c>
      <c r="C538" s="7" t="s">
        <v>4</v>
      </c>
      <c r="D538" s="7" t="s">
        <v>4</v>
      </c>
      <c r="E538" s="206">
        <v>242400</v>
      </c>
    </row>
    <row r="539" spans="1:5" ht="14" x14ac:dyDescent="0.15">
      <c r="A539" s="5" t="s">
        <v>4826</v>
      </c>
      <c r="B539" s="6" t="s">
        <v>713</v>
      </c>
      <c r="C539" s="7">
        <v>1</v>
      </c>
      <c r="D539" s="7">
        <v>0.4</v>
      </c>
      <c r="E539" s="206">
        <v>166300</v>
      </c>
    </row>
    <row r="540" spans="1:5" ht="14" x14ac:dyDescent="0.15">
      <c r="A540" s="5" t="s">
        <v>4827</v>
      </c>
      <c r="B540" s="6" t="s">
        <v>714</v>
      </c>
      <c r="C540" s="7">
        <v>1</v>
      </c>
      <c r="D540" s="7" t="s">
        <v>4</v>
      </c>
      <c r="E540" s="206">
        <v>342700</v>
      </c>
    </row>
    <row r="541" spans="1:5" ht="14" x14ac:dyDescent="0.15">
      <c r="A541" s="5" t="s">
        <v>4828</v>
      </c>
      <c r="B541" s="6" t="s">
        <v>715</v>
      </c>
      <c r="C541" s="7"/>
      <c r="D541" s="7" t="s">
        <v>4</v>
      </c>
      <c r="E541" s="206">
        <v>1496100</v>
      </c>
    </row>
    <row r="542" spans="1:5" ht="14" x14ac:dyDescent="0.15">
      <c r="A542" s="5" t="s">
        <v>4829</v>
      </c>
      <c r="B542" s="6" t="s">
        <v>716</v>
      </c>
      <c r="C542" s="7"/>
      <c r="D542" s="7" t="s">
        <v>4</v>
      </c>
      <c r="E542" s="206">
        <v>1791400</v>
      </c>
    </row>
    <row r="543" spans="1:5" ht="14" x14ac:dyDescent="0.15">
      <c r="A543" s="5" t="s">
        <v>4830</v>
      </c>
      <c r="B543" s="6" t="s">
        <v>717</v>
      </c>
      <c r="C543" s="7">
        <v>1</v>
      </c>
      <c r="D543" s="7">
        <v>0.1</v>
      </c>
      <c r="E543" s="206">
        <v>558900</v>
      </c>
    </row>
    <row r="544" spans="1:5" ht="14" x14ac:dyDescent="0.15">
      <c r="A544" s="5" t="s">
        <v>4831</v>
      </c>
      <c r="B544" s="6" t="s">
        <v>718</v>
      </c>
      <c r="C544" s="7">
        <v>1</v>
      </c>
      <c r="D544" s="7">
        <v>0.3</v>
      </c>
      <c r="E544" s="206">
        <v>417700</v>
      </c>
    </row>
    <row r="545" spans="1:5" ht="14" x14ac:dyDescent="0.15">
      <c r="A545" s="5" t="s">
        <v>4832</v>
      </c>
      <c r="B545" s="6" t="s">
        <v>560</v>
      </c>
      <c r="C545" s="7">
        <v>1</v>
      </c>
      <c r="D545" s="7">
        <v>1</v>
      </c>
      <c r="E545" s="206">
        <v>559000</v>
      </c>
    </row>
    <row r="546" spans="1:5" ht="14" x14ac:dyDescent="0.15">
      <c r="A546" s="5" t="s">
        <v>4833</v>
      </c>
      <c r="B546" s="6" t="s">
        <v>561</v>
      </c>
      <c r="C546" s="7">
        <v>1</v>
      </c>
      <c r="D546" s="7">
        <v>1</v>
      </c>
      <c r="E546" s="206">
        <v>333700</v>
      </c>
    </row>
    <row r="547" spans="1:5" ht="14" x14ac:dyDescent="0.15">
      <c r="A547" s="5" t="s">
        <v>4834</v>
      </c>
      <c r="B547" s="6" t="s">
        <v>562</v>
      </c>
      <c r="C547" s="7">
        <v>1</v>
      </c>
      <c r="D547" s="7">
        <v>1</v>
      </c>
      <c r="E547" s="206">
        <v>214000</v>
      </c>
    </row>
    <row r="548" spans="1:5" ht="14" x14ac:dyDescent="0.15">
      <c r="A548" s="5" t="s">
        <v>4835</v>
      </c>
      <c r="B548" s="6" t="s">
        <v>563</v>
      </c>
      <c r="C548" s="7">
        <v>1</v>
      </c>
      <c r="D548" s="7" t="s">
        <v>4</v>
      </c>
      <c r="E548" s="206">
        <v>47300</v>
      </c>
    </row>
    <row r="549" spans="1:5" ht="14" x14ac:dyDescent="0.15">
      <c r="A549" s="5" t="s">
        <v>4836</v>
      </c>
      <c r="B549" s="6" t="s">
        <v>564</v>
      </c>
      <c r="C549" s="7">
        <v>1</v>
      </c>
      <c r="D549" s="7" t="s">
        <v>4</v>
      </c>
      <c r="E549" s="206">
        <v>8300</v>
      </c>
    </row>
    <row r="550" spans="1:5" ht="14" x14ac:dyDescent="0.15">
      <c r="A550" s="5" t="s">
        <v>4837</v>
      </c>
      <c r="B550" s="6" t="s">
        <v>565</v>
      </c>
      <c r="C550" s="7">
        <v>1</v>
      </c>
      <c r="D550" s="7" t="s">
        <v>4</v>
      </c>
      <c r="E550" s="206">
        <v>11200</v>
      </c>
    </row>
    <row r="551" spans="1:5" ht="14" x14ac:dyDescent="0.15">
      <c r="A551" s="5" t="s">
        <v>4838</v>
      </c>
      <c r="B551" s="6" t="s">
        <v>566</v>
      </c>
      <c r="C551" s="7">
        <v>1</v>
      </c>
      <c r="D551" s="7" t="s">
        <v>4</v>
      </c>
      <c r="E551" s="206">
        <v>10700</v>
      </c>
    </row>
    <row r="552" spans="1:5" ht="14" x14ac:dyDescent="0.15">
      <c r="A552" s="5" t="s">
        <v>4839</v>
      </c>
      <c r="B552" s="6" t="s">
        <v>567</v>
      </c>
      <c r="C552" s="7">
        <v>1</v>
      </c>
      <c r="D552" s="7" t="s">
        <v>4</v>
      </c>
      <c r="E552" s="206">
        <v>78300</v>
      </c>
    </row>
    <row r="553" spans="1:5" ht="14" x14ac:dyDescent="0.15">
      <c r="A553" s="5" t="s">
        <v>4840</v>
      </c>
      <c r="B553" s="6" t="s">
        <v>568</v>
      </c>
      <c r="C553" s="7" t="s">
        <v>4</v>
      </c>
      <c r="D553" s="7" t="s">
        <v>4</v>
      </c>
      <c r="E553" s="206">
        <v>252700</v>
      </c>
    </row>
    <row r="554" spans="1:5" ht="14" x14ac:dyDescent="0.15">
      <c r="A554" s="5" t="s">
        <v>4841</v>
      </c>
      <c r="B554" s="6" t="s">
        <v>569</v>
      </c>
      <c r="C554" s="7">
        <v>1</v>
      </c>
      <c r="D554" s="7" t="s">
        <v>4</v>
      </c>
      <c r="E554" s="206">
        <v>226800</v>
      </c>
    </row>
    <row r="555" spans="1:5" ht="14" x14ac:dyDescent="0.15">
      <c r="A555" s="5" t="s">
        <v>4842</v>
      </c>
      <c r="B555" s="6" t="s">
        <v>570</v>
      </c>
      <c r="C555" s="7">
        <v>1</v>
      </c>
      <c r="D555" s="7">
        <v>2</v>
      </c>
      <c r="E555" s="206">
        <v>1159600</v>
      </c>
    </row>
    <row r="556" spans="1:5" ht="14" x14ac:dyDescent="0.15">
      <c r="A556" s="5" t="s">
        <v>4843</v>
      </c>
      <c r="B556" s="6" t="s">
        <v>571</v>
      </c>
      <c r="C556" s="7">
        <v>1</v>
      </c>
      <c r="D556" s="7">
        <v>2</v>
      </c>
      <c r="E556" s="206">
        <v>969300</v>
      </c>
    </row>
    <row r="557" spans="1:5" ht="14" x14ac:dyDescent="0.15">
      <c r="A557" s="5" t="s">
        <v>4844</v>
      </c>
      <c r="B557" s="6" t="s">
        <v>572</v>
      </c>
      <c r="C557" s="7" t="s">
        <v>4</v>
      </c>
      <c r="D557" s="7" t="s">
        <v>4</v>
      </c>
      <c r="E557" s="206">
        <v>1076700</v>
      </c>
    </row>
    <row r="558" spans="1:5" ht="14" x14ac:dyDescent="0.15">
      <c r="A558" s="5" t="s">
        <v>4845</v>
      </c>
      <c r="B558" s="6" t="s">
        <v>574</v>
      </c>
      <c r="C558" s="7">
        <v>1</v>
      </c>
      <c r="D558" s="7">
        <v>1</v>
      </c>
      <c r="E558" s="206">
        <v>1332400</v>
      </c>
    </row>
    <row r="559" spans="1:5" ht="14" x14ac:dyDescent="0.15">
      <c r="A559" s="5" t="s">
        <v>4846</v>
      </c>
      <c r="B559" s="6" t="s">
        <v>575</v>
      </c>
      <c r="C559" s="7" t="s">
        <v>4</v>
      </c>
      <c r="D559" s="7" t="s">
        <v>4</v>
      </c>
      <c r="E559" s="206">
        <v>1102000</v>
      </c>
    </row>
    <row r="560" spans="1:5" ht="14" x14ac:dyDescent="0.15">
      <c r="A560" s="5" t="s">
        <v>4847</v>
      </c>
      <c r="B560" s="6" t="s">
        <v>576</v>
      </c>
      <c r="C560" s="7" t="s">
        <v>4</v>
      </c>
      <c r="D560" s="7" t="s">
        <v>4</v>
      </c>
      <c r="E560" s="206">
        <v>650300</v>
      </c>
    </row>
    <row r="561" spans="1:5" ht="14" x14ac:dyDescent="0.15">
      <c r="A561" s="5" t="s">
        <v>4848</v>
      </c>
      <c r="B561" s="6" t="s">
        <v>577</v>
      </c>
      <c r="C561" s="7" t="s">
        <v>4</v>
      </c>
      <c r="D561" s="7" t="s">
        <v>4</v>
      </c>
      <c r="E561" s="206">
        <v>223800</v>
      </c>
    </row>
    <row r="562" spans="1:5" ht="14" x14ac:dyDescent="0.15">
      <c r="A562" s="5" t="s">
        <v>4849</v>
      </c>
      <c r="B562" s="6" t="s">
        <v>578</v>
      </c>
      <c r="C562" s="7">
        <v>1</v>
      </c>
      <c r="D562" s="7">
        <v>0.3</v>
      </c>
      <c r="E562" s="206">
        <v>112200</v>
      </c>
    </row>
    <row r="563" spans="1:5" ht="14" x14ac:dyDescent="0.15">
      <c r="A563" s="5" t="s">
        <v>4850</v>
      </c>
      <c r="B563" s="6" t="s">
        <v>579</v>
      </c>
      <c r="C563" s="7">
        <v>1</v>
      </c>
      <c r="D563" s="7">
        <v>0.3</v>
      </c>
      <c r="E563" s="206">
        <v>220400</v>
      </c>
    </row>
    <row r="564" spans="1:5" ht="14" x14ac:dyDescent="0.15">
      <c r="A564" s="5" t="s">
        <v>4851</v>
      </c>
      <c r="B564" s="6" t="s">
        <v>580</v>
      </c>
      <c r="C564" s="7">
        <v>1</v>
      </c>
      <c r="D564" s="7">
        <v>0.4</v>
      </c>
      <c r="E564" s="206">
        <v>511000</v>
      </c>
    </row>
    <row r="565" spans="1:5" ht="14" x14ac:dyDescent="0.15">
      <c r="A565" s="5" t="s">
        <v>4852</v>
      </c>
      <c r="B565" s="6" t="s">
        <v>581</v>
      </c>
      <c r="C565" s="7">
        <v>1</v>
      </c>
      <c r="D565" s="7">
        <v>0.5</v>
      </c>
      <c r="E565" s="206">
        <v>634900</v>
      </c>
    </row>
    <row r="566" spans="1:5" ht="14" x14ac:dyDescent="0.15">
      <c r="A566" s="5" t="s">
        <v>4853</v>
      </c>
      <c r="B566" s="6" t="s">
        <v>582</v>
      </c>
      <c r="C566" s="7">
        <v>1</v>
      </c>
      <c r="D566" s="7">
        <v>1.5</v>
      </c>
      <c r="E566" s="206">
        <v>651000</v>
      </c>
    </row>
    <row r="567" spans="1:5" ht="28" x14ac:dyDescent="0.15">
      <c r="A567" s="5" t="s">
        <v>4854</v>
      </c>
      <c r="B567" s="6" t="s">
        <v>583</v>
      </c>
      <c r="C567" s="7">
        <v>1</v>
      </c>
      <c r="D567" s="7">
        <v>3</v>
      </c>
      <c r="E567" s="206">
        <v>620200</v>
      </c>
    </row>
    <row r="568" spans="1:5" ht="14" x14ac:dyDescent="0.15">
      <c r="A568" s="5" t="s">
        <v>4855</v>
      </c>
      <c r="B568" s="6" t="s">
        <v>584</v>
      </c>
      <c r="C568" s="7">
        <v>1</v>
      </c>
      <c r="D568" s="7">
        <v>0.1</v>
      </c>
      <c r="E568" s="206">
        <v>382800</v>
      </c>
    </row>
    <row r="569" spans="1:5" ht="14" x14ac:dyDescent="0.15">
      <c r="A569" s="5" t="s">
        <v>4856</v>
      </c>
      <c r="B569" s="6" t="s">
        <v>586</v>
      </c>
      <c r="C569" s="7">
        <v>1</v>
      </c>
      <c r="D569" s="7">
        <v>0.5</v>
      </c>
      <c r="E569" s="206">
        <v>760400</v>
      </c>
    </row>
    <row r="570" spans="1:5" ht="14" x14ac:dyDescent="0.15">
      <c r="A570" s="5" t="s">
        <v>4857</v>
      </c>
      <c r="B570" s="6" t="s">
        <v>587</v>
      </c>
      <c r="C570" s="7">
        <v>1</v>
      </c>
      <c r="D570" s="7">
        <v>0.5</v>
      </c>
      <c r="E570" s="206">
        <v>714600</v>
      </c>
    </row>
    <row r="571" spans="1:5" ht="14" x14ac:dyDescent="0.15">
      <c r="A571" s="5" t="s">
        <v>4858</v>
      </c>
      <c r="B571" s="6" t="s">
        <v>588</v>
      </c>
      <c r="C571" s="7">
        <v>1</v>
      </c>
      <c r="D571" s="7" t="s">
        <v>4</v>
      </c>
      <c r="E571" s="206">
        <v>468800</v>
      </c>
    </row>
    <row r="572" spans="1:5" ht="14" x14ac:dyDescent="0.15">
      <c r="A572" s="5" t="s">
        <v>4859</v>
      </c>
      <c r="B572" s="6" t="s">
        <v>589</v>
      </c>
      <c r="C572" s="7">
        <v>1</v>
      </c>
      <c r="D572" s="7" t="s">
        <v>4</v>
      </c>
      <c r="E572" s="206">
        <v>200900</v>
      </c>
    </row>
    <row r="573" spans="1:5" ht="14" x14ac:dyDescent="0.15">
      <c r="A573" s="5" t="s">
        <v>4860</v>
      </c>
      <c r="B573" s="6" t="s">
        <v>590</v>
      </c>
      <c r="C573" s="7">
        <v>1</v>
      </c>
      <c r="D573" s="7">
        <v>0.1</v>
      </c>
      <c r="E573" s="206">
        <v>453500</v>
      </c>
    </row>
    <row r="574" spans="1:5" ht="14" x14ac:dyDescent="0.15">
      <c r="A574" s="5" t="s">
        <v>4861</v>
      </c>
      <c r="B574" s="6" t="s">
        <v>591</v>
      </c>
      <c r="C574" s="7">
        <v>1</v>
      </c>
      <c r="D574" s="7">
        <v>1</v>
      </c>
      <c r="E574" s="206">
        <v>479900</v>
      </c>
    </row>
    <row r="575" spans="1:5" ht="14" x14ac:dyDescent="0.15">
      <c r="A575" s="5" t="s">
        <v>4862</v>
      </c>
      <c r="B575" s="6" t="s">
        <v>719</v>
      </c>
      <c r="C575" s="7">
        <v>1</v>
      </c>
      <c r="D575" s="7">
        <v>1</v>
      </c>
      <c r="E575" s="206">
        <v>986700</v>
      </c>
    </row>
    <row r="576" spans="1:5" ht="14" x14ac:dyDescent="0.15">
      <c r="A576" s="5" t="s">
        <v>4863</v>
      </c>
      <c r="B576" s="6" t="s">
        <v>595</v>
      </c>
      <c r="C576" s="7">
        <v>1</v>
      </c>
      <c r="D576" s="7">
        <v>1.5</v>
      </c>
      <c r="E576" s="206">
        <v>980600</v>
      </c>
    </row>
    <row r="577" spans="1:5" ht="14" x14ac:dyDescent="0.15">
      <c r="A577" s="5" t="s">
        <v>4864</v>
      </c>
      <c r="B577" s="6" t="s">
        <v>596</v>
      </c>
      <c r="C577" s="7">
        <v>1</v>
      </c>
      <c r="D577" s="7">
        <v>1.5</v>
      </c>
      <c r="E577" s="206">
        <v>521700</v>
      </c>
    </row>
    <row r="578" spans="1:5" ht="14" x14ac:dyDescent="0.15">
      <c r="A578" s="5" t="s">
        <v>4865</v>
      </c>
      <c r="B578" s="6" t="s">
        <v>597</v>
      </c>
      <c r="C578" s="7">
        <v>1</v>
      </c>
      <c r="D578" s="7" t="s">
        <v>4</v>
      </c>
      <c r="E578" s="206">
        <v>801800</v>
      </c>
    </row>
    <row r="579" spans="1:5" ht="14" x14ac:dyDescent="0.15">
      <c r="A579" s="5" t="s">
        <v>4866</v>
      </c>
      <c r="B579" s="6" t="s">
        <v>598</v>
      </c>
      <c r="C579" s="7">
        <v>1</v>
      </c>
      <c r="D579" s="7" t="s">
        <v>4</v>
      </c>
      <c r="E579" s="206">
        <v>888900</v>
      </c>
    </row>
    <row r="580" spans="1:5" ht="14" x14ac:dyDescent="0.15">
      <c r="A580" s="5" t="s">
        <v>10800</v>
      </c>
      <c r="B580" s="6" t="s">
        <v>720</v>
      </c>
      <c r="C580" s="7">
        <v>1</v>
      </c>
      <c r="D580" s="7">
        <v>0.4</v>
      </c>
      <c r="E580" s="206">
        <v>1702400</v>
      </c>
    </row>
    <row r="581" spans="1:5" ht="14" x14ac:dyDescent="0.15">
      <c r="A581" s="5" t="s">
        <v>4867</v>
      </c>
      <c r="B581" s="6" t="s">
        <v>603</v>
      </c>
      <c r="C581" s="7">
        <v>1</v>
      </c>
      <c r="D581" s="7">
        <v>0.8</v>
      </c>
      <c r="E581" s="206">
        <v>609700</v>
      </c>
    </row>
    <row r="582" spans="1:5" ht="14" x14ac:dyDescent="0.15">
      <c r="A582" s="5" t="s">
        <v>4868</v>
      </c>
      <c r="B582" s="6" t="s">
        <v>604</v>
      </c>
      <c r="C582" s="7">
        <v>1</v>
      </c>
      <c r="D582" s="7">
        <v>0.2</v>
      </c>
      <c r="E582" s="206">
        <v>759700</v>
      </c>
    </row>
    <row r="583" spans="1:5" ht="14" x14ac:dyDescent="0.15">
      <c r="A583" s="5" t="s">
        <v>4869</v>
      </c>
      <c r="B583" s="6" t="s">
        <v>605</v>
      </c>
      <c r="C583" s="7">
        <v>1</v>
      </c>
      <c r="D583" s="7">
        <v>0.2</v>
      </c>
      <c r="E583" s="206">
        <v>524400</v>
      </c>
    </row>
    <row r="584" spans="1:5" ht="14" x14ac:dyDescent="0.15">
      <c r="A584" s="5" t="s">
        <v>4870</v>
      </c>
      <c r="B584" s="6" t="s">
        <v>608</v>
      </c>
      <c r="C584" s="7">
        <v>1</v>
      </c>
      <c r="D584" s="7">
        <v>0.1</v>
      </c>
      <c r="E584" s="206">
        <v>286800</v>
      </c>
    </row>
    <row r="585" spans="1:5" ht="14" x14ac:dyDescent="0.15">
      <c r="A585" s="5" t="s">
        <v>4871</v>
      </c>
      <c r="B585" s="6" t="s">
        <v>609</v>
      </c>
      <c r="C585" s="7">
        <v>1</v>
      </c>
      <c r="D585" s="7">
        <v>0.5</v>
      </c>
      <c r="E585" s="206">
        <v>1040000</v>
      </c>
    </row>
    <row r="586" spans="1:5" ht="14" x14ac:dyDescent="0.15">
      <c r="A586" s="5" t="s">
        <v>4872</v>
      </c>
      <c r="B586" s="6" t="s">
        <v>611</v>
      </c>
      <c r="C586" s="7" t="s">
        <v>6</v>
      </c>
      <c r="D586" s="7">
        <v>0.4</v>
      </c>
      <c r="E586" s="206">
        <v>545100</v>
      </c>
    </row>
    <row r="587" spans="1:5" ht="14" x14ac:dyDescent="0.15">
      <c r="A587" s="5" t="s">
        <v>4873</v>
      </c>
      <c r="B587" s="6" t="s">
        <v>612</v>
      </c>
      <c r="C587" s="7" t="s">
        <v>6</v>
      </c>
      <c r="D587" s="7">
        <v>1.5</v>
      </c>
      <c r="E587" s="206">
        <v>401000</v>
      </c>
    </row>
    <row r="588" spans="1:5" ht="14" x14ac:dyDescent="0.15">
      <c r="A588" s="5" t="s">
        <v>4874</v>
      </c>
      <c r="B588" s="6" t="s">
        <v>614</v>
      </c>
      <c r="C588" s="7" t="s">
        <v>6</v>
      </c>
      <c r="D588" s="7">
        <v>1</v>
      </c>
      <c r="E588" s="206">
        <v>383200</v>
      </c>
    </row>
    <row r="589" spans="1:5" ht="14" x14ac:dyDescent="0.15">
      <c r="A589" s="5" t="s">
        <v>10801</v>
      </c>
      <c r="B589" s="6" t="s">
        <v>615</v>
      </c>
      <c r="C589" s="7">
        <v>1</v>
      </c>
      <c r="D589" s="7">
        <v>0.8</v>
      </c>
      <c r="E589" s="206">
        <v>930700</v>
      </c>
    </row>
    <row r="590" spans="1:5" ht="14" x14ac:dyDescent="0.15">
      <c r="A590" s="5" t="s">
        <v>10802</v>
      </c>
      <c r="B590" s="6" t="s">
        <v>721</v>
      </c>
      <c r="C590" s="7" t="s">
        <v>1313</v>
      </c>
      <c r="D590" s="7" t="s">
        <v>4</v>
      </c>
      <c r="E590" s="206">
        <v>1353900</v>
      </c>
    </row>
    <row r="591" spans="1:5" ht="14" x14ac:dyDescent="0.15">
      <c r="A591" s="5" t="s">
        <v>4875</v>
      </c>
      <c r="B591" s="6" t="s">
        <v>836</v>
      </c>
      <c r="C591" s="7">
        <v>1</v>
      </c>
      <c r="D591" s="7" t="s">
        <v>4</v>
      </c>
      <c r="E591" s="206">
        <v>960700</v>
      </c>
    </row>
    <row r="592" spans="1:5" ht="14" x14ac:dyDescent="0.15">
      <c r="A592" s="5" t="s">
        <v>4876</v>
      </c>
      <c r="B592" s="13" t="s">
        <v>1337</v>
      </c>
      <c r="C592" s="7">
        <v>1</v>
      </c>
      <c r="D592" s="7">
        <v>0.2</v>
      </c>
      <c r="E592" s="206">
        <v>754200</v>
      </c>
    </row>
    <row r="593" spans="1:5" ht="14" x14ac:dyDescent="0.15">
      <c r="A593" s="5" t="s">
        <v>10803</v>
      </c>
      <c r="B593" s="13" t="s">
        <v>1311</v>
      </c>
      <c r="C593" s="7">
        <v>1</v>
      </c>
      <c r="D593" s="7">
        <v>0.2</v>
      </c>
      <c r="E593" s="206">
        <v>1413900</v>
      </c>
    </row>
    <row r="594" spans="1:5" ht="14" x14ac:dyDescent="0.15">
      <c r="A594" s="5" t="s">
        <v>4877</v>
      </c>
      <c r="B594" s="13" t="s">
        <v>723</v>
      </c>
      <c r="C594" s="14">
        <v>1</v>
      </c>
      <c r="D594" s="14">
        <v>1</v>
      </c>
      <c r="E594" s="206">
        <v>370800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40434-B532-43F5-8192-8F22A1D7DBB6}">
  <sheetPr>
    <tabColor rgb="FF92D050"/>
  </sheetPr>
  <dimension ref="A1:E524"/>
  <sheetViews>
    <sheetView zoomScale="125" zoomScaleNormal="100" workbookViewId="0">
      <pane ySplit="1" topLeftCell="A2" activePane="bottomLeft" state="frozen"/>
      <selection pane="bottomLeft" activeCell="E1" sqref="E1"/>
    </sheetView>
  </sheetViews>
  <sheetFormatPr baseColWidth="10" defaultColWidth="11.5" defaultRowHeight="13" x14ac:dyDescent="0.15"/>
  <cols>
    <col min="1" max="1" width="24.5" style="15" customWidth="1"/>
    <col min="2" max="2" width="34.5" style="9" customWidth="1"/>
    <col min="3" max="3" width="9.83203125" style="9" customWidth="1"/>
    <col min="4" max="4" width="8.33203125" style="9" customWidth="1"/>
    <col min="5" max="5" width="20" style="9" customWidth="1"/>
    <col min="6" max="16384" width="11.5" style="9"/>
  </cols>
  <sheetData>
    <row r="1" spans="1:5" s="11" customFormat="1" ht="62.25" customHeight="1" x14ac:dyDescent="0.2">
      <c r="A1" s="1" t="s">
        <v>4280</v>
      </c>
      <c r="B1" s="1" t="s">
        <v>0</v>
      </c>
      <c r="C1" s="1" t="s">
        <v>1</v>
      </c>
      <c r="D1" s="1" t="s">
        <v>2</v>
      </c>
      <c r="E1" s="1" t="s">
        <v>6421</v>
      </c>
    </row>
    <row r="2" spans="1:5" ht="14" x14ac:dyDescent="0.15">
      <c r="A2" s="5" t="s">
        <v>5410</v>
      </c>
      <c r="B2" s="6" t="s">
        <v>619</v>
      </c>
      <c r="C2" s="7" t="s">
        <v>3</v>
      </c>
      <c r="D2" s="7" t="s">
        <v>4</v>
      </c>
      <c r="E2" s="48">
        <v>39700</v>
      </c>
    </row>
    <row r="3" spans="1:5" ht="14" x14ac:dyDescent="0.15">
      <c r="A3" s="5" t="s">
        <v>5411</v>
      </c>
      <c r="B3" s="6" t="s">
        <v>5</v>
      </c>
      <c r="C3" s="7" t="s">
        <v>6</v>
      </c>
      <c r="D3" s="7" t="s">
        <v>4</v>
      </c>
      <c r="E3" s="48">
        <v>1043100</v>
      </c>
    </row>
    <row r="4" spans="1:5" ht="14" x14ac:dyDescent="0.15">
      <c r="A4" s="5" t="s">
        <v>5412</v>
      </c>
      <c r="B4" s="6" t="s">
        <v>734</v>
      </c>
      <c r="C4" s="7" t="s">
        <v>6</v>
      </c>
      <c r="D4" s="7">
        <v>3</v>
      </c>
      <c r="E4" s="48">
        <v>464900</v>
      </c>
    </row>
    <row r="5" spans="1:5" ht="14" x14ac:dyDescent="0.15">
      <c r="A5" s="5" t="s">
        <v>10804</v>
      </c>
      <c r="B5" s="6" t="s">
        <v>10</v>
      </c>
      <c r="C5" s="7" t="s">
        <v>8</v>
      </c>
      <c r="D5" s="7"/>
      <c r="E5" s="48">
        <v>540600</v>
      </c>
    </row>
    <row r="6" spans="1:5" ht="14" x14ac:dyDescent="0.15">
      <c r="A6" s="5" t="s">
        <v>10805</v>
      </c>
      <c r="B6" s="6" t="s">
        <v>11</v>
      </c>
      <c r="C6" s="7" t="s">
        <v>8</v>
      </c>
      <c r="D6" s="7">
        <v>3</v>
      </c>
      <c r="E6" s="48">
        <v>445900</v>
      </c>
    </row>
    <row r="7" spans="1:5" ht="14" x14ac:dyDescent="0.15">
      <c r="A7" s="5" t="s">
        <v>5413</v>
      </c>
      <c r="B7" s="6" t="s">
        <v>12</v>
      </c>
      <c r="C7" s="7" t="s">
        <v>8</v>
      </c>
      <c r="D7" s="7">
        <v>0.7</v>
      </c>
      <c r="E7" s="48">
        <v>21700</v>
      </c>
    </row>
    <row r="8" spans="1:5" ht="14" x14ac:dyDescent="0.15">
      <c r="A8" s="5" t="s">
        <v>5414</v>
      </c>
      <c r="B8" s="6" t="s">
        <v>13</v>
      </c>
      <c r="C8" s="7">
        <v>1</v>
      </c>
      <c r="D8" s="7" t="s">
        <v>4</v>
      </c>
      <c r="E8" s="48">
        <v>14800</v>
      </c>
    </row>
    <row r="9" spans="1:5" ht="14" x14ac:dyDescent="0.15">
      <c r="A9" s="5" t="s">
        <v>5415</v>
      </c>
      <c r="B9" s="6" t="s">
        <v>15</v>
      </c>
      <c r="C9" s="7" t="s">
        <v>8</v>
      </c>
      <c r="D9" s="7">
        <v>0.4</v>
      </c>
      <c r="E9" s="48">
        <v>1585800</v>
      </c>
    </row>
    <row r="10" spans="1:5" ht="14" x14ac:dyDescent="0.15">
      <c r="A10" s="5" t="s">
        <v>5416</v>
      </c>
      <c r="B10" s="6" t="s">
        <v>16</v>
      </c>
      <c r="C10" s="7">
        <v>1</v>
      </c>
      <c r="D10" s="7">
        <v>1</v>
      </c>
      <c r="E10" s="48">
        <v>1915700</v>
      </c>
    </row>
    <row r="11" spans="1:5" ht="14" x14ac:dyDescent="0.15">
      <c r="A11" s="5" t="s">
        <v>10806</v>
      </c>
      <c r="B11" s="6" t="s">
        <v>625</v>
      </c>
      <c r="C11" s="7">
        <v>1</v>
      </c>
      <c r="D11" s="7">
        <v>1</v>
      </c>
      <c r="E11" s="48">
        <v>1508100</v>
      </c>
    </row>
    <row r="12" spans="1:5" ht="14" x14ac:dyDescent="0.15">
      <c r="A12" s="5" t="s">
        <v>5417</v>
      </c>
      <c r="B12" s="6" t="s">
        <v>17</v>
      </c>
      <c r="C12" s="7">
        <v>1</v>
      </c>
      <c r="D12" s="7" t="s">
        <v>4</v>
      </c>
      <c r="E12" s="48">
        <v>2870400</v>
      </c>
    </row>
    <row r="13" spans="1:5" ht="14" x14ac:dyDescent="0.15">
      <c r="A13" s="5" t="s">
        <v>5418</v>
      </c>
      <c r="B13" s="6" t="s">
        <v>18</v>
      </c>
      <c r="C13" s="7">
        <v>1</v>
      </c>
      <c r="D13" s="7">
        <v>3</v>
      </c>
      <c r="E13" s="48">
        <v>2843900</v>
      </c>
    </row>
    <row r="14" spans="1:5" ht="14" x14ac:dyDescent="0.15">
      <c r="A14" s="5" t="s">
        <v>5419</v>
      </c>
      <c r="B14" s="6" t="s">
        <v>19</v>
      </c>
      <c r="C14" s="7">
        <v>1</v>
      </c>
      <c r="D14" s="7" t="s">
        <v>4</v>
      </c>
      <c r="E14" s="48">
        <v>669100</v>
      </c>
    </row>
    <row r="15" spans="1:5" ht="14" x14ac:dyDescent="0.15">
      <c r="A15" s="5" t="s">
        <v>5420</v>
      </c>
      <c r="B15" s="6" t="s">
        <v>20</v>
      </c>
      <c r="C15" s="7">
        <v>1</v>
      </c>
      <c r="D15" s="7" t="s">
        <v>4</v>
      </c>
      <c r="E15" s="48">
        <v>22399100</v>
      </c>
    </row>
    <row r="16" spans="1:5" ht="14" x14ac:dyDescent="0.15">
      <c r="A16" s="5" t="s">
        <v>5421</v>
      </c>
      <c r="B16" s="6" t="s">
        <v>21</v>
      </c>
      <c r="C16" s="7">
        <v>1</v>
      </c>
      <c r="D16" s="7" t="s">
        <v>4</v>
      </c>
      <c r="E16" s="48">
        <v>761700</v>
      </c>
    </row>
    <row r="17" spans="1:5" ht="14" x14ac:dyDescent="0.15">
      <c r="A17" s="5" t="s">
        <v>5422</v>
      </c>
      <c r="B17" s="6" t="s">
        <v>22</v>
      </c>
      <c r="C17" s="7">
        <v>1</v>
      </c>
      <c r="D17" s="7">
        <v>2.5</v>
      </c>
      <c r="E17" s="48">
        <v>947600</v>
      </c>
    </row>
    <row r="18" spans="1:5" ht="14" x14ac:dyDescent="0.15">
      <c r="A18" s="5" t="s">
        <v>5423</v>
      </c>
      <c r="B18" s="6" t="s">
        <v>23</v>
      </c>
      <c r="C18" s="7">
        <v>1</v>
      </c>
      <c r="D18" s="7">
        <v>1</v>
      </c>
      <c r="E18" s="48">
        <v>987400</v>
      </c>
    </row>
    <row r="19" spans="1:5" ht="14" x14ac:dyDescent="0.15">
      <c r="A19" s="5" t="s">
        <v>5424</v>
      </c>
      <c r="B19" s="6" t="s">
        <v>24</v>
      </c>
      <c r="C19" s="7">
        <v>1</v>
      </c>
      <c r="D19" s="7" t="s">
        <v>4</v>
      </c>
      <c r="E19" s="48">
        <v>863300</v>
      </c>
    </row>
    <row r="20" spans="1:5" ht="14" x14ac:dyDescent="0.15">
      <c r="A20" s="5" t="s">
        <v>5425</v>
      </c>
      <c r="B20" s="6" t="s">
        <v>26</v>
      </c>
      <c r="C20" s="7">
        <v>1</v>
      </c>
      <c r="D20" s="7">
        <v>1</v>
      </c>
      <c r="E20" s="48">
        <v>1220400</v>
      </c>
    </row>
    <row r="21" spans="1:5" ht="14" x14ac:dyDescent="0.15">
      <c r="A21" s="5" t="s">
        <v>5426</v>
      </c>
      <c r="B21" s="6" t="s">
        <v>622</v>
      </c>
      <c r="C21" s="7" t="s">
        <v>6</v>
      </c>
      <c r="D21" s="7" t="s">
        <v>4</v>
      </c>
      <c r="E21" s="48">
        <v>1092000</v>
      </c>
    </row>
    <row r="22" spans="1:5" ht="14" x14ac:dyDescent="0.15">
      <c r="A22" s="5" t="s">
        <v>5427</v>
      </c>
      <c r="B22" s="6" t="s">
        <v>623</v>
      </c>
      <c r="C22" s="7" t="s">
        <v>6</v>
      </c>
      <c r="D22" s="7" t="s">
        <v>4</v>
      </c>
      <c r="E22" s="48">
        <v>977800</v>
      </c>
    </row>
    <row r="23" spans="1:5" ht="14" x14ac:dyDescent="0.15">
      <c r="A23" s="5" t="s">
        <v>10807</v>
      </c>
      <c r="B23" s="6" t="s">
        <v>27</v>
      </c>
      <c r="C23" s="7">
        <v>1</v>
      </c>
      <c r="D23" s="7" t="s">
        <v>4</v>
      </c>
      <c r="E23" s="48">
        <v>942100</v>
      </c>
    </row>
    <row r="24" spans="1:5" ht="14" x14ac:dyDescent="0.15">
      <c r="A24" s="5" t="s">
        <v>5428</v>
      </c>
      <c r="B24" s="6" t="s">
        <v>28</v>
      </c>
      <c r="C24" s="7">
        <v>1</v>
      </c>
      <c r="D24" s="7" t="s">
        <v>4</v>
      </c>
      <c r="E24" s="48">
        <v>6380400</v>
      </c>
    </row>
    <row r="25" spans="1:5" ht="14" x14ac:dyDescent="0.15">
      <c r="A25" s="5" t="s">
        <v>5429</v>
      </c>
      <c r="B25" s="6" t="s">
        <v>29</v>
      </c>
      <c r="C25" s="7">
        <v>1</v>
      </c>
      <c r="D25" s="7">
        <v>0.8</v>
      </c>
      <c r="E25" s="48">
        <v>825400</v>
      </c>
    </row>
    <row r="26" spans="1:5" ht="15" customHeight="1" x14ac:dyDescent="0.15">
      <c r="A26" s="5" t="s">
        <v>5430</v>
      </c>
      <c r="B26" s="6" t="s">
        <v>30</v>
      </c>
      <c r="C26" s="7">
        <v>1</v>
      </c>
      <c r="D26" s="7">
        <v>0.5</v>
      </c>
      <c r="E26" s="48">
        <v>557200</v>
      </c>
    </row>
    <row r="27" spans="1:5" ht="14" x14ac:dyDescent="0.15">
      <c r="A27" s="5" t="s">
        <v>5431</v>
      </c>
      <c r="B27" s="6" t="s">
        <v>627</v>
      </c>
      <c r="C27" s="7">
        <v>1</v>
      </c>
      <c r="D27" s="7">
        <v>0.2</v>
      </c>
      <c r="E27" s="48">
        <v>289600</v>
      </c>
    </row>
    <row r="28" spans="1:5" ht="14" x14ac:dyDescent="0.15">
      <c r="A28" s="5" t="s">
        <v>5432</v>
      </c>
      <c r="B28" s="6" t="s">
        <v>34</v>
      </c>
      <c r="C28" s="7">
        <v>1</v>
      </c>
      <c r="D28" s="7">
        <v>3</v>
      </c>
      <c r="E28" s="48">
        <v>7729200</v>
      </c>
    </row>
    <row r="29" spans="1:5" ht="14" x14ac:dyDescent="0.15">
      <c r="A29" s="5" t="s">
        <v>5433</v>
      </c>
      <c r="B29" s="6" t="s">
        <v>36</v>
      </c>
      <c r="C29" s="7">
        <v>1</v>
      </c>
      <c r="D29" s="7">
        <v>0.5</v>
      </c>
      <c r="E29" s="48">
        <v>494400</v>
      </c>
    </row>
    <row r="30" spans="1:5" ht="14" x14ac:dyDescent="0.15">
      <c r="A30" s="5" t="s">
        <v>5434</v>
      </c>
      <c r="B30" s="6" t="s">
        <v>37</v>
      </c>
      <c r="C30" s="7" t="s">
        <v>6</v>
      </c>
      <c r="D30" s="7" t="s">
        <v>4</v>
      </c>
      <c r="E30" s="48">
        <v>1728700</v>
      </c>
    </row>
    <row r="31" spans="1:5" ht="14" x14ac:dyDescent="0.15">
      <c r="A31" s="5" t="s">
        <v>5435</v>
      </c>
      <c r="B31" s="6" t="s">
        <v>38</v>
      </c>
      <c r="C31" s="7" t="s">
        <v>6</v>
      </c>
      <c r="D31" s="7">
        <v>0.8</v>
      </c>
      <c r="E31" s="48">
        <v>1054200</v>
      </c>
    </row>
    <row r="32" spans="1:5" ht="14" x14ac:dyDescent="0.15">
      <c r="A32" s="5" t="s">
        <v>5436</v>
      </c>
      <c r="B32" s="6" t="s">
        <v>39</v>
      </c>
      <c r="C32" s="7">
        <v>1</v>
      </c>
      <c r="D32" s="7" t="s">
        <v>4</v>
      </c>
      <c r="E32" s="48">
        <v>99900</v>
      </c>
    </row>
    <row r="33" spans="1:5" ht="14" x14ac:dyDescent="0.15">
      <c r="A33" s="5" t="s">
        <v>10808</v>
      </c>
      <c r="B33" s="6" t="s">
        <v>40</v>
      </c>
      <c r="C33" s="7">
        <v>1</v>
      </c>
      <c r="D33" s="7" t="s">
        <v>4</v>
      </c>
      <c r="E33" s="48">
        <v>159800</v>
      </c>
    </row>
    <row r="34" spans="1:5" ht="14" x14ac:dyDescent="0.15">
      <c r="A34" s="5" t="s">
        <v>5437</v>
      </c>
      <c r="B34" s="6" t="s">
        <v>41</v>
      </c>
      <c r="C34" s="7">
        <v>1</v>
      </c>
      <c r="D34" s="7" t="s">
        <v>4</v>
      </c>
      <c r="E34" s="48">
        <v>82500</v>
      </c>
    </row>
    <row r="35" spans="1:5" ht="14" x14ac:dyDescent="0.15">
      <c r="A35" s="5" t="s">
        <v>5438</v>
      </c>
      <c r="B35" s="6" t="s">
        <v>42</v>
      </c>
      <c r="C35" s="7">
        <v>1</v>
      </c>
      <c r="D35" s="7" t="s">
        <v>4</v>
      </c>
      <c r="E35" s="48">
        <v>207500</v>
      </c>
    </row>
    <row r="36" spans="1:5" ht="14" x14ac:dyDescent="0.15">
      <c r="A36" s="5" t="s">
        <v>5439</v>
      </c>
      <c r="B36" s="6" t="s">
        <v>43</v>
      </c>
      <c r="C36" s="7">
        <v>1</v>
      </c>
      <c r="D36" s="7" t="s">
        <v>4</v>
      </c>
      <c r="E36" s="48">
        <v>177600</v>
      </c>
    </row>
    <row r="37" spans="1:5" ht="14" x14ac:dyDescent="0.15">
      <c r="A37" s="5" t="s">
        <v>5440</v>
      </c>
      <c r="B37" s="6" t="s">
        <v>45</v>
      </c>
      <c r="C37" s="7">
        <v>1</v>
      </c>
      <c r="D37" s="7">
        <v>0.2</v>
      </c>
      <c r="E37" s="48">
        <v>238400</v>
      </c>
    </row>
    <row r="38" spans="1:5" ht="14" x14ac:dyDescent="0.15">
      <c r="A38" s="5" t="s">
        <v>5441</v>
      </c>
      <c r="B38" s="6" t="s">
        <v>46</v>
      </c>
      <c r="C38" s="7" t="s">
        <v>6</v>
      </c>
      <c r="D38" s="7">
        <v>2</v>
      </c>
      <c r="E38" s="48">
        <v>819500</v>
      </c>
    </row>
    <row r="39" spans="1:5" ht="14" x14ac:dyDescent="0.15">
      <c r="A39" s="5" t="s">
        <v>5442</v>
      </c>
      <c r="B39" s="6" t="s">
        <v>47</v>
      </c>
      <c r="C39" s="7" t="s">
        <v>6</v>
      </c>
      <c r="D39" s="7">
        <v>2</v>
      </c>
      <c r="E39" s="48">
        <v>316000</v>
      </c>
    </row>
    <row r="40" spans="1:5" ht="14" x14ac:dyDescent="0.15">
      <c r="A40" s="5" t="s">
        <v>5443</v>
      </c>
      <c r="B40" s="6" t="s">
        <v>49</v>
      </c>
      <c r="C40" s="7">
        <v>1</v>
      </c>
      <c r="D40" s="7">
        <v>0.5</v>
      </c>
      <c r="E40" s="48">
        <v>154400</v>
      </c>
    </row>
    <row r="41" spans="1:5" ht="14" x14ac:dyDescent="0.15">
      <c r="A41" s="5" t="s">
        <v>5444</v>
      </c>
      <c r="B41" s="6" t="s">
        <v>50</v>
      </c>
      <c r="C41" s="7">
        <v>2</v>
      </c>
      <c r="D41" s="7">
        <v>3</v>
      </c>
      <c r="E41" s="48">
        <v>829200</v>
      </c>
    </row>
    <row r="42" spans="1:5" ht="14" x14ac:dyDescent="0.15">
      <c r="A42" s="5" t="s">
        <v>10809</v>
      </c>
      <c r="B42" s="6" t="s">
        <v>51</v>
      </c>
      <c r="C42" s="7">
        <v>1</v>
      </c>
      <c r="D42" s="7">
        <v>0.5</v>
      </c>
      <c r="E42" s="48">
        <v>212500</v>
      </c>
    </row>
    <row r="43" spans="1:5" ht="14" x14ac:dyDescent="0.15">
      <c r="A43" s="5" t="s">
        <v>5445</v>
      </c>
      <c r="B43" s="6" t="s">
        <v>52</v>
      </c>
      <c r="C43" s="7">
        <v>1</v>
      </c>
      <c r="D43" s="7">
        <v>0.5</v>
      </c>
      <c r="E43" s="48">
        <v>194600</v>
      </c>
    </row>
    <row r="44" spans="1:5" ht="14" x14ac:dyDescent="0.15">
      <c r="A44" s="5" t="s">
        <v>5446</v>
      </c>
      <c r="B44" s="6" t="s">
        <v>53</v>
      </c>
      <c r="C44" s="7">
        <v>1</v>
      </c>
      <c r="D44" s="7">
        <v>0.5</v>
      </c>
      <c r="E44" s="48">
        <v>201200</v>
      </c>
    </row>
    <row r="45" spans="1:5" ht="14" x14ac:dyDescent="0.15">
      <c r="A45" s="5" t="s">
        <v>5447</v>
      </c>
      <c r="B45" s="6" t="s">
        <v>54</v>
      </c>
      <c r="C45" s="7">
        <v>1</v>
      </c>
      <c r="D45" s="7">
        <v>1</v>
      </c>
      <c r="E45" s="48">
        <v>98100</v>
      </c>
    </row>
    <row r="46" spans="1:5" ht="14" x14ac:dyDescent="0.15">
      <c r="A46" s="5" t="s">
        <v>10810</v>
      </c>
      <c r="B46" s="6" t="s">
        <v>55</v>
      </c>
      <c r="C46" s="7">
        <v>1</v>
      </c>
      <c r="D46" s="7">
        <v>0.8</v>
      </c>
      <c r="E46" s="48">
        <v>232400</v>
      </c>
    </row>
    <row r="47" spans="1:5" ht="14" x14ac:dyDescent="0.15">
      <c r="A47" s="5" t="s">
        <v>5448</v>
      </c>
      <c r="B47" s="6" t="s">
        <v>56</v>
      </c>
      <c r="C47" s="7" t="s">
        <v>57</v>
      </c>
      <c r="D47" s="7" t="s">
        <v>4</v>
      </c>
      <c r="E47" s="48">
        <v>14864600</v>
      </c>
    </row>
    <row r="48" spans="1:5" ht="28" x14ac:dyDescent="0.15">
      <c r="A48" s="5" t="s">
        <v>5449</v>
      </c>
      <c r="B48" s="6" t="s">
        <v>739</v>
      </c>
      <c r="C48" s="7" t="s">
        <v>6</v>
      </c>
      <c r="D48" s="7">
        <v>3</v>
      </c>
      <c r="E48" s="48">
        <v>1676700</v>
      </c>
    </row>
    <row r="49" spans="1:5" ht="14" x14ac:dyDescent="0.15">
      <c r="A49" s="5" t="s">
        <v>5450</v>
      </c>
      <c r="B49" s="6" t="s">
        <v>59</v>
      </c>
      <c r="C49" s="7">
        <v>1</v>
      </c>
      <c r="D49" s="7" t="s">
        <v>4</v>
      </c>
      <c r="E49" s="48">
        <v>113400</v>
      </c>
    </row>
    <row r="50" spans="1:5" ht="14" x14ac:dyDescent="0.15">
      <c r="A50" s="5" t="s">
        <v>5451</v>
      </c>
      <c r="B50" s="6" t="s">
        <v>60</v>
      </c>
      <c r="C50" s="7">
        <v>1</v>
      </c>
      <c r="D50" s="7" t="s">
        <v>4</v>
      </c>
      <c r="E50" s="48">
        <v>93500</v>
      </c>
    </row>
    <row r="51" spans="1:5" ht="14" x14ac:dyDescent="0.15">
      <c r="A51" s="5" t="s">
        <v>5452</v>
      </c>
      <c r="B51" s="6" t="s">
        <v>61</v>
      </c>
      <c r="C51" s="7">
        <v>1</v>
      </c>
      <c r="D51" s="7" t="s">
        <v>4</v>
      </c>
      <c r="E51" s="48">
        <v>316800</v>
      </c>
    </row>
    <row r="52" spans="1:5" ht="14" x14ac:dyDescent="0.15">
      <c r="A52" s="5" t="s">
        <v>5453</v>
      </c>
      <c r="B52" s="6" t="s">
        <v>62</v>
      </c>
      <c r="C52" s="7">
        <v>1</v>
      </c>
      <c r="D52" s="7">
        <v>0.4</v>
      </c>
      <c r="E52" s="48">
        <v>290300</v>
      </c>
    </row>
    <row r="53" spans="1:5" ht="14" x14ac:dyDescent="0.15">
      <c r="A53" s="5" t="s">
        <v>5454</v>
      </c>
      <c r="B53" s="6" t="s">
        <v>63</v>
      </c>
      <c r="C53" s="7">
        <v>1</v>
      </c>
      <c r="D53" s="7">
        <v>0.4</v>
      </c>
      <c r="E53" s="48">
        <v>355400</v>
      </c>
    </row>
    <row r="54" spans="1:5" ht="28" x14ac:dyDescent="0.15">
      <c r="A54" s="5" t="s">
        <v>5455</v>
      </c>
      <c r="B54" s="6" t="s">
        <v>64</v>
      </c>
      <c r="C54" s="7">
        <v>1</v>
      </c>
      <c r="D54" s="7">
        <v>0.4</v>
      </c>
      <c r="E54" s="48">
        <v>336800</v>
      </c>
    </row>
    <row r="55" spans="1:5" ht="14" x14ac:dyDescent="0.15">
      <c r="A55" s="5" t="s">
        <v>5456</v>
      </c>
      <c r="B55" s="6" t="s">
        <v>65</v>
      </c>
      <c r="C55" s="7">
        <v>1</v>
      </c>
      <c r="D55" s="7">
        <v>0.3</v>
      </c>
      <c r="E55" s="48">
        <v>197900</v>
      </c>
    </row>
    <row r="56" spans="1:5" ht="14" x14ac:dyDescent="0.15">
      <c r="A56" s="5" t="s">
        <v>5457</v>
      </c>
      <c r="B56" s="6" t="s">
        <v>66</v>
      </c>
      <c r="C56" s="7">
        <v>1</v>
      </c>
      <c r="D56" s="7">
        <v>0.4</v>
      </c>
      <c r="E56" s="48">
        <v>379500</v>
      </c>
    </row>
    <row r="57" spans="1:5" ht="14" x14ac:dyDescent="0.15">
      <c r="A57" s="5" t="s">
        <v>5458</v>
      </c>
      <c r="B57" s="6" t="s">
        <v>69</v>
      </c>
      <c r="C57" s="7">
        <v>1</v>
      </c>
      <c r="D57" s="7">
        <v>0.4</v>
      </c>
      <c r="E57" s="48">
        <v>265000</v>
      </c>
    </row>
    <row r="58" spans="1:5" ht="14" x14ac:dyDescent="0.15">
      <c r="A58" s="5" t="s">
        <v>5459</v>
      </c>
      <c r="B58" s="6" t="s">
        <v>70</v>
      </c>
      <c r="C58" s="7">
        <v>1</v>
      </c>
      <c r="D58" s="7">
        <v>0.3</v>
      </c>
      <c r="E58" s="48">
        <v>351100</v>
      </c>
    </row>
    <row r="59" spans="1:5" ht="14" x14ac:dyDescent="0.15">
      <c r="A59" s="5" t="s">
        <v>5460</v>
      </c>
      <c r="B59" s="6" t="s">
        <v>71</v>
      </c>
      <c r="C59" s="7">
        <v>1</v>
      </c>
      <c r="D59" s="7">
        <v>0.3</v>
      </c>
      <c r="E59" s="48">
        <v>270900</v>
      </c>
    </row>
    <row r="60" spans="1:5" ht="14" x14ac:dyDescent="0.15">
      <c r="A60" s="5" t="s">
        <v>5461</v>
      </c>
      <c r="B60" s="6" t="s">
        <v>72</v>
      </c>
      <c r="C60" s="7">
        <v>1</v>
      </c>
      <c r="D60" s="7">
        <v>0.3</v>
      </c>
      <c r="E60" s="48">
        <v>175200</v>
      </c>
    </row>
    <row r="61" spans="1:5" ht="14" x14ac:dyDescent="0.15">
      <c r="A61" s="5" t="s">
        <v>5462</v>
      </c>
      <c r="B61" s="6" t="s">
        <v>74</v>
      </c>
      <c r="C61" s="7">
        <v>1</v>
      </c>
      <c r="D61" s="7">
        <v>0.4</v>
      </c>
      <c r="E61" s="48">
        <v>478500</v>
      </c>
    </row>
    <row r="62" spans="1:5" ht="14" x14ac:dyDescent="0.15">
      <c r="A62" s="5" t="s">
        <v>5463</v>
      </c>
      <c r="B62" s="6" t="s">
        <v>75</v>
      </c>
      <c r="C62" s="7">
        <v>1</v>
      </c>
      <c r="D62" s="7">
        <v>0.6</v>
      </c>
      <c r="E62" s="48">
        <v>220800</v>
      </c>
    </row>
    <row r="63" spans="1:5" ht="14" x14ac:dyDescent="0.15">
      <c r="A63" s="5" t="s">
        <v>5464</v>
      </c>
      <c r="B63" s="6" t="s">
        <v>76</v>
      </c>
      <c r="C63" s="7">
        <v>1</v>
      </c>
      <c r="D63" s="7">
        <v>0.6</v>
      </c>
      <c r="E63" s="48">
        <v>392700</v>
      </c>
    </row>
    <row r="64" spans="1:5" ht="14" x14ac:dyDescent="0.15">
      <c r="A64" s="5" t="s">
        <v>5465</v>
      </c>
      <c r="B64" s="6" t="s">
        <v>82</v>
      </c>
      <c r="C64" s="7">
        <v>1</v>
      </c>
      <c r="D64" s="7">
        <v>0.5</v>
      </c>
      <c r="E64" s="48">
        <v>565300</v>
      </c>
    </row>
    <row r="65" spans="1:5" ht="14" x14ac:dyDescent="0.15">
      <c r="A65" s="5" t="s">
        <v>5466</v>
      </c>
      <c r="B65" s="6" t="s">
        <v>85</v>
      </c>
      <c r="C65" s="7">
        <v>1</v>
      </c>
      <c r="D65" s="7" t="s">
        <v>4</v>
      </c>
      <c r="E65" s="48">
        <v>1841100</v>
      </c>
    </row>
    <row r="66" spans="1:5" ht="14" x14ac:dyDescent="0.15">
      <c r="A66" s="5" t="s">
        <v>5467</v>
      </c>
      <c r="B66" s="6" t="s">
        <v>86</v>
      </c>
      <c r="C66" s="7">
        <v>1</v>
      </c>
      <c r="D66" s="7">
        <v>0.2</v>
      </c>
      <c r="E66" s="48">
        <v>38400</v>
      </c>
    </row>
    <row r="67" spans="1:5" ht="14" x14ac:dyDescent="0.15">
      <c r="A67" s="5" t="s">
        <v>5468</v>
      </c>
      <c r="B67" s="6" t="s">
        <v>87</v>
      </c>
      <c r="C67" s="7">
        <v>1</v>
      </c>
      <c r="D67" s="7">
        <v>0.5</v>
      </c>
      <c r="E67" s="48">
        <v>726600</v>
      </c>
    </row>
    <row r="68" spans="1:5" ht="14" x14ac:dyDescent="0.15">
      <c r="A68" s="5" t="s">
        <v>5469</v>
      </c>
      <c r="B68" s="6" t="s">
        <v>88</v>
      </c>
      <c r="C68" s="7">
        <v>1</v>
      </c>
      <c r="D68" s="7">
        <v>1</v>
      </c>
      <c r="E68" s="48">
        <v>1796200</v>
      </c>
    </row>
    <row r="69" spans="1:5" ht="14" x14ac:dyDescent="0.15">
      <c r="A69" s="5" t="s">
        <v>5470</v>
      </c>
      <c r="B69" s="6" t="s">
        <v>93</v>
      </c>
      <c r="C69" s="7">
        <v>1</v>
      </c>
      <c r="D69" s="7">
        <v>4</v>
      </c>
      <c r="E69" s="48">
        <v>1356400</v>
      </c>
    </row>
    <row r="70" spans="1:5" ht="14" x14ac:dyDescent="0.15">
      <c r="A70" s="5" t="s">
        <v>5471</v>
      </c>
      <c r="B70" s="6" t="s">
        <v>94</v>
      </c>
      <c r="C70" s="7">
        <v>1</v>
      </c>
      <c r="D70" s="7">
        <v>1</v>
      </c>
      <c r="E70" s="48">
        <v>178500</v>
      </c>
    </row>
    <row r="71" spans="1:5" ht="14" x14ac:dyDescent="0.15">
      <c r="A71" s="5" t="s">
        <v>10811</v>
      </c>
      <c r="B71" s="6" t="s">
        <v>637</v>
      </c>
      <c r="C71" s="7">
        <v>1</v>
      </c>
      <c r="D71" s="7">
        <v>0.8</v>
      </c>
      <c r="E71" s="48">
        <v>347400</v>
      </c>
    </row>
    <row r="72" spans="1:5" ht="14" x14ac:dyDescent="0.15">
      <c r="A72" s="5" t="s">
        <v>10812</v>
      </c>
      <c r="B72" s="6" t="s">
        <v>95</v>
      </c>
      <c r="C72" s="7">
        <v>1</v>
      </c>
      <c r="D72" s="7" t="s">
        <v>4</v>
      </c>
      <c r="E72" s="48">
        <v>59300</v>
      </c>
    </row>
    <row r="73" spans="1:5" ht="14" x14ac:dyDescent="0.15">
      <c r="A73" s="5" t="s">
        <v>5472</v>
      </c>
      <c r="B73" s="6" t="s">
        <v>99</v>
      </c>
      <c r="C73" s="7">
        <v>1</v>
      </c>
      <c r="D73" s="7">
        <v>0.5</v>
      </c>
      <c r="E73" s="48">
        <v>643000</v>
      </c>
    </row>
    <row r="74" spans="1:5" ht="14" x14ac:dyDescent="0.15">
      <c r="A74" s="5" t="s">
        <v>5473</v>
      </c>
      <c r="B74" s="6" t="s">
        <v>100</v>
      </c>
      <c r="C74" s="7">
        <v>1</v>
      </c>
      <c r="D74" s="7">
        <v>0.5</v>
      </c>
      <c r="E74" s="48">
        <v>634200</v>
      </c>
    </row>
    <row r="75" spans="1:5" ht="14" x14ac:dyDescent="0.15">
      <c r="A75" s="5" t="s">
        <v>5474</v>
      </c>
      <c r="B75" s="6" t="s">
        <v>101</v>
      </c>
      <c r="C75" s="7">
        <v>1</v>
      </c>
      <c r="D75" s="7">
        <v>0.5</v>
      </c>
      <c r="E75" s="48">
        <v>851300</v>
      </c>
    </row>
    <row r="76" spans="1:5" ht="14" x14ac:dyDescent="0.15">
      <c r="A76" s="5" t="s">
        <v>5475</v>
      </c>
      <c r="B76" s="6" t="s">
        <v>102</v>
      </c>
      <c r="C76" s="7">
        <v>1</v>
      </c>
      <c r="D76" s="7">
        <v>0.5</v>
      </c>
      <c r="E76" s="48">
        <v>838900</v>
      </c>
    </row>
    <row r="77" spans="1:5" ht="14" x14ac:dyDescent="0.15">
      <c r="A77" s="5" t="s">
        <v>5476</v>
      </c>
      <c r="B77" s="6" t="s">
        <v>103</v>
      </c>
      <c r="C77" s="7">
        <v>1</v>
      </c>
      <c r="D77" s="7">
        <v>0.8</v>
      </c>
      <c r="E77" s="48">
        <v>818900</v>
      </c>
    </row>
    <row r="78" spans="1:5" ht="14" x14ac:dyDescent="0.15">
      <c r="A78" s="5" t="s">
        <v>5477</v>
      </c>
      <c r="B78" s="6" t="s">
        <v>104</v>
      </c>
      <c r="C78" s="7">
        <v>1</v>
      </c>
      <c r="D78" s="7">
        <v>0.5</v>
      </c>
      <c r="E78" s="48">
        <v>763700</v>
      </c>
    </row>
    <row r="79" spans="1:5" ht="14" x14ac:dyDescent="0.15">
      <c r="A79" s="5" t="s">
        <v>5478</v>
      </c>
      <c r="B79" s="6" t="s">
        <v>105</v>
      </c>
      <c r="C79" s="7">
        <v>1</v>
      </c>
      <c r="D79" s="7">
        <v>0.5</v>
      </c>
      <c r="E79" s="48">
        <v>748800</v>
      </c>
    </row>
    <row r="80" spans="1:5" ht="14" x14ac:dyDescent="0.15">
      <c r="A80" s="5" t="s">
        <v>5479</v>
      </c>
      <c r="B80" s="6" t="s">
        <v>106</v>
      </c>
      <c r="C80" s="7">
        <v>1</v>
      </c>
      <c r="D80" s="7" t="s">
        <v>4</v>
      </c>
      <c r="E80" s="48">
        <v>138000</v>
      </c>
    </row>
    <row r="81" spans="1:5" ht="14" x14ac:dyDescent="0.15">
      <c r="A81" s="5" t="s">
        <v>5480</v>
      </c>
      <c r="B81" s="6" t="s">
        <v>107</v>
      </c>
      <c r="C81" s="7">
        <v>1</v>
      </c>
      <c r="D81" s="7" t="s">
        <v>4</v>
      </c>
      <c r="E81" s="48">
        <v>70000</v>
      </c>
    </row>
    <row r="82" spans="1:5" ht="14" x14ac:dyDescent="0.15">
      <c r="A82" s="5" t="s">
        <v>10813</v>
      </c>
      <c r="B82" s="6" t="s">
        <v>108</v>
      </c>
      <c r="C82" s="7">
        <v>1</v>
      </c>
      <c r="D82" s="7">
        <v>0.2</v>
      </c>
      <c r="E82" s="48">
        <v>78400</v>
      </c>
    </row>
    <row r="83" spans="1:5" ht="14" x14ac:dyDescent="0.15">
      <c r="A83" s="5" t="s">
        <v>10814</v>
      </c>
      <c r="B83" s="6" t="s">
        <v>109</v>
      </c>
      <c r="C83" s="7">
        <v>1</v>
      </c>
      <c r="D83" s="7">
        <v>1</v>
      </c>
      <c r="E83" s="48">
        <v>265800</v>
      </c>
    </row>
    <row r="84" spans="1:5" ht="14" x14ac:dyDescent="0.15">
      <c r="A84" s="5" t="s">
        <v>10815</v>
      </c>
      <c r="B84" s="6" t="s">
        <v>110</v>
      </c>
      <c r="C84" s="7">
        <v>1</v>
      </c>
      <c r="D84" s="7" t="s">
        <v>4</v>
      </c>
      <c r="E84" s="48">
        <v>40200</v>
      </c>
    </row>
    <row r="85" spans="1:5" ht="14" x14ac:dyDescent="0.15">
      <c r="A85" s="5" t="s">
        <v>5481</v>
      </c>
      <c r="B85" s="6" t="s">
        <v>111</v>
      </c>
      <c r="C85" s="7">
        <v>1</v>
      </c>
      <c r="D85" s="7">
        <v>1</v>
      </c>
      <c r="E85" s="48">
        <v>475200</v>
      </c>
    </row>
    <row r="86" spans="1:5" ht="14" x14ac:dyDescent="0.15">
      <c r="A86" s="5" t="s">
        <v>5482</v>
      </c>
      <c r="B86" s="6" t="s">
        <v>113</v>
      </c>
      <c r="C86" s="7" t="s">
        <v>6</v>
      </c>
      <c r="D86" s="7" t="s">
        <v>4</v>
      </c>
      <c r="E86" s="48">
        <v>375600</v>
      </c>
    </row>
    <row r="87" spans="1:5" ht="14" x14ac:dyDescent="0.15">
      <c r="A87" s="5" t="s">
        <v>5483</v>
      </c>
      <c r="B87" s="6" t="s">
        <v>114</v>
      </c>
      <c r="C87" s="7" t="s">
        <v>6</v>
      </c>
      <c r="D87" s="7" t="s">
        <v>4</v>
      </c>
      <c r="E87" s="48">
        <v>370000</v>
      </c>
    </row>
    <row r="88" spans="1:5" ht="14" x14ac:dyDescent="0.15">
      <c r="A88" s="5" t="s">
        <v>5484</v>
      </c>
      <c r="B88" s="6" t="s">
        <v>117</v>
      </c>
      <c r="C88" s="7">
        <v>1</v>
      </c>
      <c r="D88" s="7" t="s">
        <v>4</v>
      </c>
      <c r="E88" s="48">
        <v>140900</v>
      </c>
    </row>
    <row r="89" spans="1:5" ht="14" x14ac:dyDescent="0.15">
      <c r="A89" s="5" t="s">
        <v>5485</v>
      </c>
      <c r="B89" s="6" t="s">
        <v>118</v>
      </c>
      <c r="C89" s="7">
        <v>1</v>
      </c>
      <c r="D89" s="7">
        <v>3</v>
      </c>
      <c r="E89" s="48">
        <v>3026500</v>
      </c>
    </row>
    <row r="90" spans="1:5" ht="14" x14ac:dyDescent="0.15">
      <c r="A90" s="5" t="s">
        <v>5486</v>
      </c>
      <c r="B90" s="6" t="s">
        <v>120</v>
      </c>
      <c r="C90" s="7">
        <v>1</v>
      </c>
      <c r="D90" s="7">
        <v>0.5</v>
      </c>
      <c r="E90" s="48">
        <v>1956600</v>
      </c>
    </row>
    <row r="91" spans="1:5" ht="14" x14ac:dyDescent="0.15">
      <c r="A91" s="5" t="s">
        <v>5487</v>
      </c>
      <c r="B91" s="6" t="s">
        <v>121</v>
      </c>
      <c r="C91" s="7">
        <v>1</v>
      </c>
      <c r="D91" s="7"/>
      <c r="E91" s="48">
        <v>5000</v>
      </c>
    </row>
    <row r="92" spans="1:5" ht="14" x14ac:dyDescent="0.15">
      <c r="A92" s="5" t="s">
        <v>5488</v>
      </c>
      <c r="B92" s="6" t="s">
        <v>122</v>
      </c>
      <c r="C92" s="7">
        <v>1</v>
      </c>
      <c r="D92" s="7">
        <v>1</v>
      </c>
      <c r="E92" s="48">
        <v>451600</v>
      </c>
    </row>
    <row r="93" spans="1:5" ht="14" x14ac:dyDescent="0.15">
      <c r="A93" s="5" t="s">
        <v>5489</v>
      </c>
      <c r="B93" s="6" t="s">
        <v>123</v>
      </c>
      <c r="C93" s="7">
        <v>1</v>
      </c>
      <c r="D93" s="7">
        <v>0.7</v>
      </c>
      <c r="E93" s="48">
        <v>315400</v>
      </c>
    </row>
    <row r="94" spans="1:5" ht="14" x14ac:dyDescent="0.15">
      <c r="A94" s="5" t="s">
        <v>5490</v>
      </c>
      <c r="B94" s="6" t="s">
        <v>124</v>
      </c>
      <c r="C94" s="7">
        <v>1</v>
      </c>
      <c r="D94" s="7">
        <v>1</v>
      </c>
      <c r="E94" s="48">
        <v>580100</v>
      </c>
    </row>
    <row r="95" spans="1:5" ht="14" x14ac:dyDescent="0.15">
      <c r="A95" s="5" t="s">
        <v>5491</v>
      </c>
      <c r="B95" s="6" t="s">
        <v>125</v>
      </c>
      <c r="C95" s="7">
        <v>1</v>
      </c>
      <c r="D95" s="7">
        <v>0.7</v>
      </c>
      <c r="E95" s="48">
        <v>523600</v>
      </c>
    </row>
    <row r="96" spans="1:5" ht="14" x14ac:dyDescent="0.15">
      <c r="A96" s="5" t="s">
        <v>5492</v>
      </c>
      <c r="B96" s="6" t="s">
        <v>126</v>
      </c>
      <c r="C96" s="7">
        <v>1</v>
      </c>
      <c r="D96" s="7">
        <v>1</v>
      </c>
      <c r="E96" s="48">
        <v>72200</v>
      </c>
    </row>
    <row r="97" spans="1:5" ht="14" x14ac:dyDescent="0.15">
      <c r="A97" s="5" t="s">
        <v>5493</v>
      </c>
      <c r="B97" s="6" t="s">
        <v>127</v>
      </c>
      <c r="C97" s="7">
        <v>1</v>
      </c>
      <c r="D97" s="7">
        <v>0.7</v>
      </c>
      <c r="E97" s="48">
        <v>55800</v>
      </c>
    </row>
    <row r="98" spans="1:5" ht="14" x14ac:dyDescent="0.15">
      <c r="A98" s="5" t="s">
        <v>5494</v>
      </c>
      <c r="B98" s="5" t="s">
        <v>147</v>
      </c>
      <c r="C98" s="5"/>
      <c r="D98" s="5"/>
      <c r="E98" s="48" t="e">
        <v>#VALUE!</v>
      </c>
    </row>
    <row r="99" spans="1:5" ht="14" x14ac:dyDescent="0.15">
      <c r="A99" s="5" t="s">
        <v>5495</v>
      </c>
      <c r="B99" s="6" t="s">
        <v>646</v>
      </c>
      <c r="C99" s="7">
        <v>1</v>
      </c>
      <c r="D99" s="7">
        <v>0.5</v>
      </c>
      <c r="E99" s="48">
        <v>510600</v>
      </c>
    </row>
    <row r="100" spans="1:5" ht="14" x14ac:dyDescent="0.15">
      <c r="A100" s="5" t="s">
        <v>10816</v>
      </c>
      <c r="B100" s="6" t="s">
        <v>150</v>
      </c>
      <c r="C100" s="7">
        <v>1</v>
      </c>
      <c r="D100" s="7">
        <v>1</v>
      </c>
      <c r="E100" s="48">
        <v>2441600</v>
      </c>
    </row>
    <row r="101" spans="1:5" ht="14" x14ac:dyDescent="0.15">
      <c r="A101" s="5" t="s">
        <v>10817</v>
      </c>
      <c r="B101" s="6" t="s">
        <v>151</v>
      </c>
      <c r="C101" s="7">
        <v>1</v>
      </c>
      <c r="D101" s="7">
        <v>0.5</v>
      </c>
      <c r="E101" s="48">
        <v>402800</v>
      </c>
    </row>
    <row r="102" spans="1:5" ht="14" x14ac:dyDescent="0.15">
      <c r="A102" s="5" t="s">
        <v>5496</v>
      </c>
      <c r="B102" s="6" t="s">
        <v>152</v>
      </c>
      <c r="C102" s="7">
        <v>1</v>
      </c>
      <c r="D102" s="7">
        <v>0.5</v>
      </c>
      <c r="E102" s="48">
        <v>450500</v>
      </c>
    </row>
    <row r="103" spans="1:5" ht="14" x14ac:dyDescent="0.15">
      <c r="A103" s="5" t="s">
        <v>5497</v>
      </c>
      <c r="B103" s="6" t="s">
        <v>153</v>
      </c>
      <c r="C103" s="7">
        <v>1</v>
      </c>
      <c r="D103" s="7" t="s">
        <v>4</v>
      </c>
      <c r="E103" s="48">
        <v>369300</v>
      </c>
    </row>
    <row r="104" spans="1:5" ht="14" x14ac:dyDescent="0.15">
      <c r="A104" s="5" t="s">
        <v>5498</v>
      </c>
      <c r="B104" s="6" t="s">
        <v>155</v>
      </c>
      <c r="C104" s="7">
        <v>1</v>
      </c>
      <c r="D104" s="7">
        <v>2</v>
      </c>
      <c r="E104" s="48">
        <v>2953100</v>
      </c>
    </row>
    <row r="105" spans="1:5" ht="14" x14ac:dyDescent="0.15">
      <c r="A105" s="5" t="s">
        <v>5499</v>
      </c>
      <c r="B105" s="6" t="s">
        <v>156</v>
      </c>
      <c r="C105" s="7">
        <v>1</v>
      </c>
      <c r="D105" s="7">
        <v>2</v>
      </c>
      <c r="E105" s="48">
        <v>1926200</v>
      </c>
    </row>
    <row r="106" spans="1:5" ht="14" x14ac:dyDescent="0.15">
      <c r="A106" s="5" t="s">
        <v>5500</v>
      </c>
      <c r="B106" s="6" t="s">
        <v>157</v>
      </c>
      <c r="C106" s="7">
        <v>1</v>
      </c>
      <c r="D106" s="7" t="s">
        <v>4</v>
      </c>
      <c r="E106" s="48">
        <v>1389000</v>
      </c>
    </row>
    <row r="107" spans="1:5" ht="14" x14ac:dyDescent="0.15">
      <c r="A107" s="5" t="s">
        <v>5501</v>
      </c>
      <c r="B107" s="6" t="s">
        <v>158</v>
      </c>
      <c r="C107" s="7" t="s">
        <v>6</v>
      </c>
      <c r="D107" s="7">
        <v>1</v>
      </c>
      <c r="E107" s="48">
        <v>184200</v>
      </c>
    </row>
    <row r="108" spans="1:5" ht="14" x14ac:dyDescent="0.15">
      <c r="A108" s="5" t="s">
        <v>5502</v>
      </c>
      <c r="B108" s="6" t="s">
        <v>159</v>
      </c>
      <c r="C108" s="7">
        <v>1</v>
      </c>
      <c r="D108" s="7" t="s">
        <v>4</v>
      </c>
      <c r="E108" s="48">
        <v>263600</v>
      </c>
    </row>
    <row r="109" spans="1:5" ht="14" x14ac:dyDescent="0.15">
      <c r="A109" s="5" t="s">
        <v>5503</v>
      </c>
      <c r="B109" s="6" t="s">
        <v>160</v>
      </c>
      <c r="C109" s="7">
        <v>1</v>
      </c>
      <c r="D109" s="7" t="s">
        <v>4</v>
      </c>
      <c r="E109" s="48">
        <v>371300</v>
      </c>
    </row>
    <row r="110" spans="1:5" ht="14" x14ac:dyDescent="0.15">
      <c r="A110" s="5" t="s">
        <v>5504</v>
      </c>
      <c r="B110" s="6" t="s">
        <v>161</v>
      </c>
      <c r="C110" s="7">
        <v>3</v>
      </c>
      <c r="D110" s="7" t="s">
        <v>4</v>
      </c>
      <c r="E110" s="48">
        <v>293600</v>
      </c>
    </row>
    <row r="111" spans="1:5" ht="14" x14ac:dyDescent="0.15">
      <c r="A111" s="5" t="s">
        <v>5505</v>
      </c>
      <c r="B111" s="6" t="s">
        <v>162</v>
      </c>
      <c r="C111" s="7">
        <v>1</v>
      </c>
      <c r="D111" s="7" t="s">
        <v>4</v>
      </c>
      <c r="E111" s="48">
        <v>869100</v>
      </c>
    </row>
    <row r="112" spans="1:5" ht="14" x14ac:dyDescent="0.15">
      <c r="A112" s="5" t="s">
        <v>5506</v>
      </c>
      <c r="B112" s="6" t="s">
        <v>164</v>
      </c>
      <c r="C112" s="7">
        <v>1</v>
      </c>
      <c r="D112" s="7">
        <v>1</v>
      </c>
      <c r="E112" s="48">
        <v>4050600</v>
      </c>
    </row>
    <row r="113" spans="1:5" ht="14" x14ac:dyDescent="0.15">
      <c r="A113" s="5" t="s">
        <v>10818</v>
      </c>
      <c r="B113" s="6" t="s">
        <v>165</v>
      </c>
      <c r="C113" s="7">
        <v>1</v>
      </c>
      <c r="D113" s="7">
        <v>1</v>
      </c>
      <c r="E113" s="48">
        <v>493800</v>
      </c>
    </row>
    <row r="114" spans="1:5" ht="14" x14ac:dyDescent="0.15">
      <c r="A114" s="5" t="s">
        <v>5507</v>
      </c>
      <c r="B114" s="6" t="s">
        <v>166</v>
      </c>
      <c r="C114" s="7">
        <v>1</v>
      </c>
      <c r="D114" s="7">
        <v>1</v>
      </c>
      <c r="E114" s="48">
        <v>438900</v>
      </c>
    </row>
    <row r="115" spans="1:5" ht="14" x14ac:dyDescent="0.15">
      <c r="A115" s="5" t="s">
        <v>5508</v>
      </c>
      <c r="B115" s="6" t="s">
        <v>167</v>
      </c>
      <c r="C115" s="7">
        <v>1</v>
      </c>
      <c r="D115" s="7">
        <v>0.4</v>
      </c>
      <c r="E115" s="48">
        <v>337000</v>
      </c>
    </row>
    <row r="116" spans="1:5" ht="14" x14ac:dyDescent="0.15">
      <c r="A116" s="5" t="s">
        <v>5509</v>
      </c>
      <c r="B116" s="6" t="s">
        <v>168</v>
      </c>
      <c r="C116" s="7">
        <v>1</v>
      </c>
      <c r="D116" s="7" t="s">
        <v>4</v>
      </c>
      <c r="E116" s="48">
        <v>95100</v>
      </c>
    </row>
    <row r="117" spans="1:5" ht="14" x14ac:dyDescent="0.15">
      <c r="A117" s="5" t="s">
        <v>5510</v>
      </c>
      <c r="B117" s="6" t="s">
        <v>170</v>
      </c>
      <c r="C117" s="7">
        <v>1</v>
      </c>
      <c r="D117" s="7">
        <v>0.5</v>
      </c>
      <c r="E117" s="48">
        <v>298700</v>
      </c>
    </row>
    <row r="118" spans="1:5" ht="14" x14ac:dyDescent="0.15">
      <c r="A118" s="5" t="s">
        <v>5511</v>
      </c>
      <c r="B118" s="6" t="s">
        <v>171</v>
      </c>
      <c r="C118" s="7">
        <v>1</v>
      </c>
      <c r="D118" s="7">
        <v>0.5</v>
      </c>
      <c r="E118" s="48">
        <v>315000</v>
      </c>
    </row>
    <row r="119" spans="1:5" ht="14" x14ac:dyDescent="0.15">
      <c r="A119" s="5" t="s">
        <v>5512</v>
      </c>
      <c r="B119" s="6" t="s">
        <v>172</v>
      </c>
      <c r="C119" s="7">
        <v>1</v>
      </c>
      <c r="D119" s="7">
        <v>0.5</v>
      </c>
      <c r="E119" s="48">
        <v>304300</v>
      </c>
    </row>
    <row r="120" spans="1:5" ht="14" x14ac:dyDescent="0.15">
      <c r="A120" s="5" t="s">
        <v>5513</v>
      </c>
      <c r="B120" s="6" t="s">
        <v>174</v>
      </c>
      <c r="C120" s="7">
        <v>1</v>
      </c>
      <c r="D120" s="7" t="s">
        <v>4</v>
      </c>
      <c r="E120" s="48">
        <v>549700</v>
      </c>
    </row>
    <row r="121" spans="1:5" ht="14" x14ac:dyDescent="0.15">
      <c r="A121" s="5" t="s">
        <v>5514</v>
      </c>
      <c r="B121" s="6" t="s">
        <v>175</v>
      </c>
      <c r="C121" s="7">
        <v>1</v>
      </c>
      <c r="D121" s="7">
        <v>2</v>
      </c>
      <c r="E121" s="48">
        <v>450900</v>
      </c>
    </row>
    <row r="122" spans="1:5" ht="28" x14ac:dyDescent="0.15">
      <c r="A122" s="5" t="s">
        <v>5515</v>
      </c>
      <c r="B122" s="5" t="s">
        <v>176</v>
      </c>
      <c r="C122" s="5"/>
      <c r="D122" s="5"/>
      <c r="E122" s="48" t="e">
        <v>#VALUE!</v>
      </c>
    </row>
    <row r="123" spans="1:5" ht="14" x14ac:dyDescent="0.15">
      <c r="A123" s="5" t="s">
        <v>5516</v>
      </c>
      <c r="B123" s="6" t="s">
        <v>177</v>
      </c>
      <c r="C123" s="7">
        <v>1</v>
      </c>
      <c r="D123" s="7" t="s">
        <v>4</v>
      </c>
      <c r="E123" s="48">
        <v>719400</v>
      </c>
    </row>
    <row r="124" spans="1:5" ht="14" x14ac:dyDescent="0.15">
      <c r="A124" s="5" t="s">
        <v>5517</v>
      </c>
      <c r="B124" s="6" t="s">
        <v>178</v>
      </c>
      <c r="C124" s="7">
        <v>1</v>
      </c>
      <c r="D124" s="7" t="s">
        <v>4</v>
      </c>
      <c r="E124" s="48">
        <v>908900</v>
      </c>
    </row>
    <row r="125" spans="1:5" ht="14" x14ac:dyDescent="0.15">
      <c r="A125" s="5" t="s">
        <v>5518</v>
      </c>
      <c r="B125" s="6" t="s">
        <v>179</v>
      </c>
      <c r="C125" s="7">
        <v>1</v>
      </c>
      <c r="D125" s="7" t="s">
        <v>4</v>
      </c>
      <c r="E125" s="48">
        <v>843000</v>
      </c>
    </row>
    <row r="126" spans="1:5" ht="14" x14ac:dyDescent="0.15">
      <c r="A126" s="5" t="s">
        <v>5519</v>
      </c>
      <c r="B126" s="6" t="s">
        <v>180</v>
      </c>
      <c r="C126" s="7">
        <v>1</v>
      </c>
      <c r="D126" s="7" t="s">
        <v>4</v>
      </c>
      <c r="E126" s="48">
        <v>1016100</v>
      </c>
    </row>
    <row r="127" spans="1:5" ht="14" x14ac:dyDescent="0.15">
      <c r="A127" s="5" t="s">
        <v>10819</v>
      </c>
      <c r="B127" s="6" t="s">
        <v>181</v>
      </c>
      <c r="C127" s="7">
        <v>1</v>
      </c>
      <c r="D127" s="7" t="s">
        <v>4</v>
      </c>
      <c r="E127" s="48">
        <v>682800</v>
      </c>
    </row>
    <row r="128" spans="1:5" ht="14" x14ac:dyDescent="0.15">
      <c r="A128" s="5" t="s">
        <v>5520</v>
      </c>
      <c r="B128" s="6" t="s">
        <v>182</v>
      </c>
      <c r="C128" s="7">
        <v>1</v>
      </c>
      <c r="D128" s="7" t="s">
        <v>4</v>
      </c>
      <c r="E128" s="48">
        <v>1196500</v>
      </c>
    </row>
    <row r="129" spans="1:5" ht="14" x14ac:dyDescent="0.15">
      <c r="A129" s="5" t="s">
        <v>5521</v>
      </c>
      <c r="B129" s="6" t="s">
        <v>183</v>
      </c>
      <c r="C129" s="7" t="s">
        <v>184</v>
      </c>
      <c r="D129" s="7" t="s">
        <v>4</v>
      </c>
      <c r="E129" s="48">
        <v>257700</v>
      </c>
    </row>
    <row r="130" spans="1:5" ht="14" x14ac:dyDescent="0.15">
      <c r="A130" s="5" t="s">
        <v>5522</v>
      </c>
      <c r="B130" s="6" t="s">
        <v>185</v>
      </c>
      <c r="C130" s="7" t="s">
        <v>184</v>
      </c>
      <c r="D130" s="7" t="s">
        <v>4</v>
      </c>
      <c r="E130" s="48">
        <v>163200</v>
      </c>
    </row>
    <row r="131" spans="1:5" ht="14" x14ac:dyDescent="0.15">
      <c r="A131" s="5" t="s">
        <v>5523</v>
      </c>
      <c r="B131" s="6" t="s">
        <v>186</v>
      </c>
      <c r="C131" s="7">
        <v>1</v>
      </c>
      <c r="D131" s="7" t="s">
        <v>4</v>
      </c>
      <c r="E131" s="48">
        <v>491300</v>
      </c>
    </row>
    <row r="132" spans="1:5" ht="14" x14ac:dyDescent="0.15">
      <c r="A132" s="5" t="s">
        <v>5524</v>
      </c>
      <c r="B132" s="6" t="s">
        <v>187</v>
      </c>
      <c r="C132" s="7">
        <v>1</v>
      </c>
      <c r="D132" s="7" t="s">
        <v>4</v>
      </c>
      <c r="E132" s="48">
        <v>457400</v>
      </c>
    </row>
    <row r="133" spans="1:5" ht="14" x14ac:dyDescent="0.15">
      <c r="A133" s="5" t="s">
        <v>10820</v>
      </c>
      <c r="B133" s="6" t="s">
        <v>188</v>
      </c>
      <c r="C133" s="7">
        <v>1</v>
      </c>
      <c r="D133" s="7" t="s">
        <v>4</v>
      </c>
      <c r="E133" s="48">
        <v>446100</v>
      </c>
    </row>
    <row r="134" spans="1:5" ht="14" x14ac:dyDescent="0.15">
      <c r="A134" s="5" t="s">
        <v>5525</v>
      </c>
      <c r="B134" s="6" t="s">
        <v>189</v>
      </c>
      <c r="C134" s="7" t="s">
        <v>6</v>
      </c>
      <c r="D134" s="7" t="s">
        <v>4</v>
      </c>
      <c r="E134" s="48">
        <v>2062100</v>
      </c>
    </row>
    <row r="135" spans="1:5" ht="14" x14ac:dyDescent="0.15">
      <c r="A135" s="5" t="s">
        <v>5526</v>
      </c>
      <c r="B135" s="6" t="s">
        <v>190</v>
      </c>
      <c r="C135" s="7" t="s">
        <v>138</v>
      </c>
      <c r="D135" s="7">
        <v>0.8</v>
      </c>
      <c r="E135" s="48">
        <v>390100</v>
      </c>
    </row>
    <row r="136" spans="1:5" ht="14" x14ac:dyDescent="0.15">
      <c r="A136" s="5" t="s">
        <v>5527</v>
      </c>
      <c r="B136" s="6" t="s">
        <v>191</v>
      </c>
      <c r="C136" s="7">
        <v>1</v>
      </c>
      <c r="D136" s="7" t="s">
        <v>4</v>
      </c>
      <c r="E136" s="48">
        <v>868900</v>
      </c>
    </row>
    <row r="137" spans="1:5" ht="14" x14ac:dyDescent="0.15">
      <c r="A137" s="5" t="s">
        <v>5528</v>
      </c>
      <c r="B137" s="6" t="s">
        <v>651</v>
      </c>
      <c r="C137" s="7">
        <v>1</v>
      </c>
      <c r="D137" s="7" t="s">
        <v>4</v>
      </c>
      <c r="E137" s="48">
        <v>125600</v>
      </c>
    </row>
    <row r="138" spans="1:5" ht="14" x14ac:dyDescent="0.15">
      <c r="A138" s="5" t="s">
        <v>5529</v>
      </c>
      <c r="B138" s="6" t="s">
        <v>192</v>
      </c>
      <c r="C138" s="7">
        <v>1</v>
      </c>
      <c r="D138" s="7" t="s">
        <v>4</v>
      </c>
      <c r="E138" s="48">
        <v>210900</v>
      </c>
    </row>
    <row r="139" spans="1:5" ht="14" x14ac:dyDescent="0.15">
      <c r="A139" s="5" t="s">
        <v>5530</v>
      </c>
      <c r="B139" s="6" t="s">
        <v>193</v>
      </c>
      <c r="C139" s="7">
        <v>1</v>
      </c>
      <c r="D139" s="7">
        <v>3</v>
      </c>
      <c r="E139" s="48">
        <v>9333300</v>
      </c>
    </row>
    <row r="140" spans="1:5" ht="14" x14ac:dyDescent="0.15">
      <c r="A140" s="5" t="s">
        <v>5531</v>
      </c>
      <c r="B140" s="6" t="s">
        <v>194</v>
      </c>
      <c r="C140" s="7">
        <v>1</v>
      </c>
      <c r="D140" s="7" t="s">
        <v>4</v>
      </c>
      <c r="E140" s="48">
        <v>9637600</v>
      </c>
    </row>
    <row r="141" spans="1:5" ht="14" x14ac:dyDescent="0.15">
      <c r="A141" s="5" t="s">
        <v>5532</v>
      </c>
      <c r="B141" s="6" t="s">
        <v>195</v>
      </c>
      <c r="C141" s="7">
        <v>1</v>
      </c>
      <c r="D141" s="7">
        <v>2</v>
      </c>
      <c r="E141" s="48">
        <v>2351600</v>
      </c>
    </row>
    <row r="142" spans="1:5" ht="14" x14ac:dyDescent="0.15">
      <c r="A142" s="5" t="s">
        <v>5533</v>
      </c>
      <c r="B142" s="6" t="s">
        <v>196</v>
      </c>
      <c r="C142" s="7">
        <v>1</v>
      </c>
      <c r="D142" s="7" t="s">
        <v>4</v>
      </c>
      <c r="E142" s="48">
        <v>1598300</v>
      </c>
    </row>
    <row r="143" spans="1:5" ht="14" x14ac:dyDescent="0.15">
      <c r="A143" s="5" t="s">
        <v>5534</v>
      </c>
      <c r="B143" s="6" t="s">
        <v>197</v>
      </c>
      <c r="C143" s="7">
        <v>1</v>
      </c>
      <c r="D143" s="7">
        <v>0.8</v>
      </c>
      <c r="E143" s="48">
        <v>953600</v>
      </c>
    </row>
    <row r="144" spans="1:5" ht="14" x14ac:dyDescent="0.15">
      <c r="A144" s="5" t="s">
        <v>5535</v>
      </c>
      <c r="B144" s="6" t="s">
        <v>198</v>
      </c>
      <c r="C144" s="7">
        <v>1</v>
      </c>
      <c r="D144" s="7">
        <v>1</v>
      </c>
      <c r="E144" s="48">
        <v>931100</v>
      </c>
    </row>
    <row r="145" spans="1:5" ht="14" x14ac:dyDescent="0.15">
      <c r="A145" s="5" t="s">
        <v>5536</v>
      </c>
      <c r="B145" s="6" t="s">
        <v>199</v>
      </c>
      <c r="C145" s="7">
        <v>1</v>
      </c>
      <c r="D145" s="7">
        <v>0.8</v>
      </c>
      <c r="E145" s="48">
        <v>419400</v>
      </c>
    </row>
    <row r="146" spans="1:5" ht="14" x14ac:dyDescent="0.15">
      <c r="A146" s="5" t="s">
        <v>5537</v>
      </c>
      <c r="B146" s="6" t="s">
        <v>200</v>
      </c>
      <c r="C146" s="7" t="s">
        <v>6</v>
      </c>
      <c r="D146" s="7" t="s">
        <v>4</v>
      </c>
      <c r="E146" s="48">
        <v>1870800</v>
      </c>
    </row>
    <row r="147" spans="1:5" ht="14" x14ac:dyDescent="0.15">
      <c r="A147" s="5" t="s">
        <v>5538</v>
      </c>
      <c r="B147" s="6" t="s">
        <v>201</v>
      </c>
      <c r="C147" s="7">
        <v>1</v>
      </c>
      <c r="D147" s="7">
        <v>0.4</v>
      </c>
      <c r="E147" s="48">
        <v>344900</v>
      </c>
    </row>
    <row r="148" spans="1:5" ht="14" x14ac:dyDescent="0.15">
      <c r="A148" s="5" t="s">
        <v>5539</v>
      </c>
      <c r="B148" s="6" t="s">
        <v>202</v>
      </c>
      <c r="C148" s="7">
        <v>1</v>
      </c>
      <c r="D148" s="7" t="s">
        <v>4</v>
      </c>
      <c r="E148" s="48">
        <v>1049600</v>
      </c>
    </row>
    <row r="149" spans="1:5" ht="14" x14ac:dyDescent="0.15">
      <c r="A149" s="5" t="s">
        <v>5540</v>
      </c>
      <c r="B149" s="6" t="s">
        <v>203</v>
      </c>
      <c r="C149" s="7">
        <v>1</v>
      </c>
      <c r="D149" s="7" t="s">
        <v>4</v>
      </c>
      <c r="E149" s="48">
        <v>996300</v>
      </c>
    </row>
    <row r="150" spans="1:5" ht="14" x14ac:dyDescent="0.15">
      <c r="A150" s="5" t="s">
        <v>5541</v>
      </c>
      <c r="B150" s="6" t="s">
        <v>204</v>
      </c>
      <c r="C150" s="7">
        <v>1</v>
      </c>
      <c r="D150" s="7" t="s">
        <v>4</v>
      </c>
      <c r="E150" s="48">
        <v>1558800</v>
      </c>
    </row>
    <row r="151" spans="1:5" ht="14" x14ac:dyDescent="0.15">
      <c r="A151" s="5" t="s">
        <v>5542</v>
      </c>
      <c r="B151" s="6" t="s">
        <v>205</v>
      </c>
      <c r="C151" s="7">
        <v>1</v>
      </c>
      <c r="D151" s="7" t="s">
        <v>4</v>
      </c>
      <c r="E151" s="48">
        <v>821800</v>
      </c>
    </row>
    <row r="152" spans="1:5" ht="14" x14ac:dyDescent="0.15">
      <c r="A152" s="5" t="s">
        <v>5543</v>
      </c>
      <c r="B152" s="6" t="s">
        <v>206</v>
      </c>
      <c r="C152" s="7">
        <v>1</v>
      </c>
      <c r="D152" s="7" t="s">
        <v>4</v>
      </c>
      <c r="E152" s="48">
        <v>454900</v>
      </c>
    </row>
    <row r="153" spans="1:5" ht="14" x14ac:dyDescent="0.15">
      <c r="A153" s="5" t="s">
        <v>5544</v>
      </c>
      <c r="B153" s="6" t="s">
        <v>207</v>
      </c>
      <c r="C153" s="7">
        <v>1</v>
      </c>
      <c r="D153" s="7" t="s">
        <v>4</v>
      </c>
      <c r="E153" s="48">
        <v>746700</v>
      </c>
    </row>
    <row r="154" spans="1:5" ht="14" x14ac:dyDescent="0.15">
      <c r="A154" s="5" t="s">
        <v>5545</v>
      </c>
      <c r="B154" s="6" t="s">
        <v>208</v>
      </c>
      <c r="C154" s="7">
        <v>1</v>
      </c>
      <c r="D154" s="7" t="s">
        <v>4</v>
      </c>
      <c r="E154" s="48">
        <v>1788700</v>
      </c>
    </row>
    <row r="155" spans="1:5" ht="14" x14ac:dyDescent="0.15">
      <c r="A155" s="5" t="s">
        <v>5546</v>
      </c>
      <c r="B155" s="6" t="s">
        <v>209</v>
      </c>
      <c r="C155" s="7">
        <v>1</v>
      </c>
      <c r="D155" s="7" t="s">
        <v>4</v>
      </c>
      <c r="E155" s="48">
        <v>700500</v>
      </c>
    </row>
    <row r="156" spans="1:5" ht="14" x14ac:dyDescent="0.15">
      <c r="A156" s="5" t="s">
        <v>5547</v>
      </c>
      <c r="B156" s="6" t="s">
        <v>210</v>
      </c>
      <c r="C156" s="7">
        <v>1</v>
      </c>
      <c r="D156" s="7" t="s">
        <v>4</v>
      </c>
      <c r="E156" s="48">
        <v>818300</v>
      </c>
    </row>
    <row r="157" spans="1:5" ht="28" x14ac:dyDescent="0.15">
      <c r="A157" s="5" t="s">
        <v>5548</v>
      </c>
      <c r="B157" s="6" t="s">
        <v>211</v>
      </c>
      <c r="C157" s="7">
        <v>1</v>
      </c>
      <c r="D157" s="7" t="s">
        <v>4</v>
      </c>
      <c r="E157" s="48">
        <v>380100</v>
      </c>
    </row>
    <row r="158" spans="1:5" ht="14" x14ac:dyDescent="0.15">
      <c r="A158" s="5" t="s">
        <v>5549</v>
      </c>
      <c r="B158" s="6" t="s">
        <v>212</v>
      </c>
      <c r="C158" s="7">
        <v>1</v>
      </c>
      <c r="D158" s="7" t="s">
        <v>4</v>
      </c>
      <c r="E158" s="48">
        <v>776700</v>
      </c>
    </row>
    <row r="159" spans="1:5" ht="28" x14ac:dyDescent="0.15">
      <c r="A159" s="5" t="s">
        <v>5550</v>
      </c>
      <c r="B159" s="6" t="s">
        <v>213</v>
      </c>
      <c r="C159" s="7">
        <v>1</v>
      </c>
      <c r="D159" s="7" t="s">
        <v>4</v>
      </c>
      <c r="E159" s="48">
        <v>1211300</v>
      </c>
    </row>
    <row r="160" spans="1:5" ht="28" x14ac:dyDescent="0.15">
      <c r="A160" s="5" t="s">
        <v>5551</v>
      </c>
      <c r="B160" s="6" t="s">
        <v>214</v>
      </c>
      <c r="C160" s="7">
        <v>1</v>
      </c>
      <c r="D160" s="7" t="s">
        <v>4</v>
      </c>
      <c r="E160" s="48">
        <v>1276900</v>
      </c>
    </row>
    <row r="161" spans="1:5" ht="28" x14ac:dyDescent="0.15">
      <c r="A161" s="5" t="s">
        <v>5552</v>
      </c>
      <c r="B161" s="6" t="s">
        <v>215</v>
      </c>
      <c r="C161" s="7">
        <v>1</v>
      </c>
      <c r="D161" s="7" t="s">
        <v>4</v>
      </c>
      <c r="E161" s="48">
        <v>1259000</v>
      </c>
    </row>
    <row r="162" spans="1:5" ht="28" x14ac:dyDescent="0.15">
      <c r="A162" s="5" t="s">
        <v>5553</v>
      </c>
      <c r="B162" s="6" t="s">
        <v>216</v>
      </c>
      <c r="C162" s="7">
        <v>1</v>
      </c>
      <c r="D162" s="7" t="s">
        <v>4</v>
      </c>
      <c r="E162" s="48">
        <v>1173100</v>
      </c>
    </row>
    <row r="163" spans="1:5" ht="14" x14ac:dyDescent="0.15">
      <c r="A163" s="5" t="s">
        <v>5554</v>
      </c>
      <c r="B163" s="6" t="s">
        <v>217</v>
      </c>
      <c r="C163" s="7">
        <v>1</v>
      </c>
      <c r="D163" s="7" t="s">
        <v>4</v>
      </c>
      <c r="E163" s="48">
        <v>1141800</v>
      </c>
    </row>
    <row r="164" spans="1:5" ht="28" x14ac:dyDescent="0.15">
      <c r="A164" s="5" t="s">
        <v>5555</v>
      </c>
      <c r="B164" s="6" t="s">
        <v>218</v>
      </c>
      <c r="C164" s="7">
        <v>1</v>
      </c>
      <c r="D164" s="7" t="s">
        <v>4</v>
      </c>
      <c r="E164" s="48">
        <v>1243800</v>
      </c>
    </row>
    <row r="165" spans="1:5" ht="28" x14ac:dyDescent="0.15">
      <c r="A165" s="5" t="s">
        <v>5556</v>
      </c>
      <c r="B165" s="6" t="s">
        <v>219</v>
      </c>
      <c r="C165" s="7">
        <v>1</v>
      </c>
      <c r="D165" s="7" t="s">
        <v>4</v>
      </c>
      <c r="E165" s="48">
        <v>1204200</v>
      </c>
    </row>
    <row r="166" spans="1:5" ht="28" x14ac:dyDescent="0.15">
      <c r="A166" s="5" t="s">
        <v>5557</v>
      </c>
      <c r="B166" s="6" t="s">
        <v>220</v>
      </c>
      <c r="C166" s="7">
        <v>1</v>
      </c>
      <c r="D166" s="7" t="s">
        <v>4</v>
      </c>
      <c r="E166" s="48">
        <v>1228400</v>
      </c>
    </row>
    <row r="167" spans="1:5" ht="14" x14ac:dyDescent="0.15">
      <c r="A167" s="5" t="s">
        <v>5558</v>
      </c>
      <c r="B167" s="6" t="s">
        <v>221</v>
      </c>
      <c r="C167" s="7">
        <v>1</v>
      </c>
      <c r="D167" s="7" t="s">
        <v>4</v>
      </c>
      <c r="E167" s="48">
        <v>1033300</v>
      </c>
    </row>
    <row r="168" spans="1:5" ht="14" x14ac:dyDescent="0.15">
      <c r="A168" s="5" t="s">
        <v>5559</v>
      </c>
      <c r="B168" s="6" t="s">
        <v>222</v>
      </c>
      <c r="C168" s="7">
        <v>1</v>
      </c>
      <c r="D168" s="7" t="s">
        <v>4</v>
      </c>
      <c r="E168" s="48">
        <v>539800</v>
      </c>
    </row>
    <row r="169" spans="1:5" ht="14" x14ac:dyDescent="0.15">
      <c r="A169" s="5" t="s">
        <v>5560</v>
      </c>
      <c r="B169" s="6" t="s">
        <v>223</v>
      </c>
      <c r="C169" s="7">
        <v>1</v>
      </c>
      <c r="D169" s="7" t="s">
        <v>4</v>
      </c>
      <c r="E169" s="48">
        <v>806500</v>
      </c>
    </row>
    <row r="170" spans="1:5" ht="28" x14ac:dyDescent="0.15">
      <c r="A170" s="5" t="s">
        <v>5561</v>
      </c>
      <c r="B170" s="6" t="s">
        <v>224</v>
      </c>
      <c r="C170" s="7">
        <v>1</v>
      </c>
      <c r="D170" s="7" t="s">
        <v>4</v>
      </c>
      <c r="E170" s="48">
        <v>1198900</v>
      </c>
    </row>
    <row r="171" spans="1:5" ht="14" x14ac:dyDescent="0.15">
      <c r="A171" s="5" t="s">
        <v>5562</v>
      </c>
      <c r="B171" s="6" t="s">
        <v>225</v>
      </c>
      <c r="C171" s="7">
        <v>1</v>
      </c>
      <c r="D171" s="7" t="s">
        <v>4</v>
      </c>
      <c r="E171" s="48">
        <v>170000</v>
      </c>
    </row>
    <row r="172" spans="1:5" ht="14" x14ac:dyDescent="0.15">
      <c r="A172" s="5" t="s">
        <v>5563</v>
      </c>
      <c r="B172" s="6" t="s">
        <v>226</v>
      </c>
      <c r="C172" s="7">
        <v>1</v>
      </c>
      <c r="D172" s="7">
        <v>0.5</v>
      </c>
      <c r="E172" s="48">
        <v>181600</v>
      </c>
    </row>
    <row r="173" spans="1:5" ht="14" x14ac:dyDescent="0.15">
      <c r="A173" s="5" t="s">
        <v>5564</v>
      </c>
      <c r="B173" s="6" t="s">
        <v>227</v>
      </c>
      <c r="C173" s="7">
        <v>1</v>
      </c>
      <c r="D173" s="7">
        <v>0.5</v>
      </c>
      <c r="E173" s="48">
        <v>239500</v>
      </c>
    </row>
    <row r="174" spans="1:5" ht="14" x14ac:dyDescent="0.15">
      <c r="A174" s="5" t="s">
        <v>5565</v>
      </c>
      <c r="B174" s="6" t="s">
        <v>228</v>
      </c>
      <c r="C174" s="7">
        <v>1</v>
      </c>
      <c r="D174" s="7" t="s">
        <v>4</v>
      </c>
      <c r="E174" s="48">
        <v>756100</v>
      </c>
    </row>
    <row r="175" spans="1:5" ht="14" x14ac:dyDescent="0.15">
      <c r="A175" s="5" t="s">
        <v>5566</v>
      </c>
      <c r="B175" s="6" t="s">
        <v>229</v>
      </c>
      <c r="C175" s="7">
        <v>1</v>
      </c>
      <c r="D175" s="7" t="s">
        <v>4</v>
      </c>
      <c r="E175" s="48">
        <v>721100</v>
      </c>
    </row>
    <row r="176" spans="1:5" ht="28" x14ac:dyDescent="0.15">
      <c r="A176" s="5" t="s">
        <v>5567</v>
      </c>
      <c r="B176" s="6" t="s">
        <v>230</v>
      </c>
      <c r="C176" s="7">
        <v>1</v>
      </c>
      <c r="D176" s="7" t="s">
        <v>4</v>
      </c>
      <c r="E176" s="48">
        <v>766100</v>
      </c>
    </row>
    <row r="177" spans="1:5" ht="14" x14ac:dyDescent="0.15">
      <c r="A177" s="5" t="s">
        <v>5568</v>
      </c>
      <c r="B177" s="6" t="s">
        <v>231</v>
      </c>
      <c r="C177" s="7" t="s">
        <v>6</v>
      </c>
      <c r="D177" s="7" t="s">
        <v>4</v>
      </c>
      <c r="E177" s="48">
        <v>406700</v>
      </c>
    </row>
    <row r="178" spans="1:5" ht="14" x14ac:dyDescent="0.15">
      <c r="A178" s="5" t="s">
        <v>5569</v>
      </c>
      <c r="B178" s="6" t="s">
        <v>232</v>
      </c>
      <c r="C178" s="7">
        <v>1</v>
      </c>
      <c r="D178" s="7" t="s">
        <v>4</v>
      </c>
      <c r="E178" s="48">
        <v>737000</v>
      </c>
    </row>
    <row r="179" spans="1:5" ht="14" x14ac:dyDescent="0.15">
      <c r="A179" s="5" t="s">
        <v>5570</v>
      </c>
      <c r="B179" s="6" t="s">
        <v>233</v>
      </c>
      <c r="C179" s="7">
        <v>1</v>
      </c>
      <c r="D179" s="7" t="s">
        <v>4</v>
      </c>
      <c r="E179" s="48">
        <v>992600</v>
      </c>
    </row>
    <row r="180" spans="1:5" ht="14" x14ac:dyDescent="0.15">
      <c r="A180" s="5" t="s">
        <v>5571</v>
      </c>
      <c r="B180" s="6" t="s">
        <v>234</v>
      </c>
      <c r="C180" s="7">
        <v>1</v>
      </c>
      <c r="D180" s="7" t="s">
        <v>4</v>
      </c>
      <c r="E180" s="48">
        <v>1074000</v>
      </c>
    </row>
    <row r="181" spans="1:5" ht="14" x14ac:dyDescent="0.15">
      <c r="A181" s="5" t="s">
        <v>5572</v>
      </c>
      <c r="B181" s="6" t="s">
        <v>235</v>
      </c>
      <c r="C181" s="7">
        <v>1</v>
      </c>
      <c r="D181" s="7">
        <v>1</v>
      </c>
      <c r="E181" s="48">
        <v>951200</v>
      </c>
    </row>
    <row r="182" spans="1:5" ht="14" x14ac:dyDescent="0.15">
      <c r="A182" s="5" t="s">
        <v>5573</v>
      </c>
      <c r="B182" s="6" t="s">
        <v>236</v>
      </c>
      <c r="C182" s="7">
        <v>1</v>
      </c>
      <c r="D182" s="7">
        <v>1</v>
      </c>
      <c r="E182" s="48">
        <v>968000</v>
      </c>
    </row>
    <row r="183" spans="1:5" ht="14" x14ac:dyDescent="0.15">
      <c r="A183" s="5" t="s">
        <v>5574</v>
      </c>
      <c r="B183" s="6" t="s">
        <v>237</v>
      </c>
      <c r="C183" s="7">
        <v>1</v>
      </c>
      <c r="D183" s="7">
        <v>1</v>
      </c>
      <c r="E183" s="48">
        <v>986200</v>
      </c>
    </row>
    <row r="184" spans="1:5" ht="14" x14ac:dyDescent="0.15">
      <c r="A184" s="5" t="s">
        <v>5575</v>
      </c>
      <c r="B184" s="6" t="s">
        <v>238</v>
      </c>
      <c r="C184" s="7">
        <v>1</v>
      </c>
      <c r="D184" s="7" t="s">
        <v>4</v>
      </c>
      <c r="E184" s="48">
        <v>981300</v>
      </c>
    </row>
    <row r="185" spans="1:5" ht="14" x14ac:dyDescent="0.15">
      <c r="A185" s="5" t="s">
        <v>5576</v>
      </c>
      <c r="B185" s="6" t="s">
        <v>239</v>
      </c>
      <c r="C185" s="7">
        <v>1</v>
      </c>
      <c r="D185" s="7" t="s">
        <v>4</v>
      </c>
      <c r="E185" s="48">
        <v>318200</v>
      </c>
    </row>
    <row r="186" spans="1:5" ht="14" x14ac:dyDescent="0.15">
      <c r="A186" s="5" t="s">
        <v>5577</v>
      </c>
      <c r="B186" s="6" t="s">
        <v>240</v>
      </c>
      <c r="C186" s="7">
        <v>1</v>
      </c>
      <c r="D186" s="7" t="s">
        <v>4</v>
      </c>
      <c r="E186" s="48">
        <v>314800</v>
      </c>
    </row>
    <row r="187" spans="1:5" ht="14" x14ac:dyDescent="0.15">
      <c r="A187" s="5" t="s">
        <v>5578</v>
      </c>
      <c r="B187" s="6" t="s">
        <v>241</v>
      </c>
      <c r="C187" s="7">
        <v>1</v>
      </c>
      <c r="D187" s="7" t="s">
        <v>4</v>
      </c>
      <c r="E187" s="48">
        <v>418300</v>
      </c>
    </row>
    <row r="188" spans="1:5" ht="14" x14ac:dyDescent="0.15">
      <c r="A188" s="5" t="s">
        <v>5579</v>
      </c>
      <c r="B188" s="6" t="s">
        <v>242</v>
      </c>
      <c r="C188" s="7">
        <v>1</v>
      </c>
      <c r="D188" s="7" t="s">
        <v>4</v>
      </c>
      <c r="E188" s="48">
        <v>285800</v>
      </c>
    </row>
    <row r="189" spans="1:5" ht="14" x14ac:dyDescent="0.15">
      <c r="A189" s="5" t="s">
        <v>5580</v>
      </c>
      <c r="B189" s="6" t="s">
        <v>243</v>
      </c>
      <c r="C189" s="7">
        <v>1</v>
      </c>
      <c r="D189" s="7">
        <v>0.5</v>
      </c>
      <c r="E189" s="48">
        <v>143300</v>
      </c>
    </row>
    <row r="190" spans="1:5" ht="14" x14ac:dyDescent="0.15">
      <c r="A190" s="5" t="s">
        <v>5581</v>
      </c>
      <c r="B190" s="6" t="s">
        <v>244</v>
      </c>
      <c r="C190" s="7">
        <v>1</v>
      </c>
      <c r="D190" s="7" t="s">
        <v>4</v>
      </c>
      <c r="E190" s="48">
        <v>633400</v>
      </c>
    </row>
    <row r="191" spans="1:5" ht="14" x14ac:dyDescent="0.15">
      <c r="A191" s="5" t="s">
        <v>5582</v>
      </c>
      <c r="B191" s="6" t="s">
        <v>245</v>
      </c>
      <c r="C191" s="7">
        <v>1</v>
      </c>
      <c r="D191" s="7" t="s">
        <v>4</v>
      </c>
      <c r="E191" s="48">
        <v>638000</v>
      </c>
    </row>
    <row r="192" spans="1:5" ht="14" x14ac:dyDescent="0.15">
      <c r="A192" s="5" t="s">
        <v>5583</v>
      </c>
      <c r="B192" s="6" t="s">
        <v>246</v>
      </c>
      <c r="C192" s="7">
        <v>1</v>
      </c>
      <c r="D192" s="7">
        <v>2</v>
      </c>
      <c r="E192" s="48">
        <v>753400</v>
      </c>
    </row>
    <row r="193" spans="1:5" ht="14" x14ac:dyDescent="0.15">
      <c r="A193" s="5" t="s">
        <v>5584</v>
      </c>
      <c r="B193" s="6" t="s">
        <v>247</v>
      </c>
      <c r="C193" s="7">
        <v>1</v>
      </c>
      <c r="D193" s="7" t="s">
        <v>248</v>
      </c>
      <c r="E193" s="48">
        <v>169200</v>
      </c>
    </row>
    <row r="194" spans="1:5" ht="14" x14ac:dyDescent="0.15">
      <c r="A194" s="5" t="s">
        <v>5585</v>
      </c>
      <c r="B194" s="6" t="s">
        <v>249</v>
      </c>
      <c r="C194" s="7">
        <v>1</v>
      </c>
      <c r="D194" s="7" t="s">
        <v>4</v>
      </c>
      <c r="E194" s="48">
        <v>168200</v>
      </c>
    </row>
    <row r="195" spans="1:5" ht="14" x14ac:dyDescent="0.15">
      <c r="A195" s="5" t="s">
        <v>5586</v>
      </c>
      <c r="B195" s="6" t="s">
        <v>250</v>
      </c>
      <c r="C195" s="7">
        <v>1</v>
      </c>
      <c r="D195" s="7" t="s">
        <v>4</v>
      </c>
      <c r="E195" s="48">
        <v>228700</v>
      </c>
    </row>
    <row r="196" spans="1:5" ht="14" x14ac:dyDescent="0.15">
      <c r="A196" s="5" t="s">
        <v>5587</v>
      </c>
      <c r="B196" s="6" t="s">
        <v>251</v>
      </c>
      <c r="C196" s="7">
        <v>1</v>
      </c>
      <c r="D196" s="7" t="s">
        <v>4</v>
      </c>
      <c r="E196" s="48">
        <v>244600</v>
      </c>
    </row>
    <row r="197" spans="1:5" ht="14" x14ac:dyDescent="0.15">
      <c r="A197" s="5" t="s">
        <v>5588</v>
      </c>
      <c r="B197" s="6" t="s">
        <v>252</v>
      </c>
      <c r="C197" s="7">
        <v>1</v>
      </c>
      <c r="D197" s="7" t="s">
        <v>4</v>
      </c>
      <c r="E197" s="48">
        <v>127200</v>
      </c>
    </row>
    <row r="198" spans="1:5" ht="14" x14ac:dyDescent="0.15">
      <c r="A198" s="5" t="s">
        <v>5589</v>
      </c>
      <c r="B198" s="6" t="s">
        <v>253</v>
      </c>
      <c r="C198" s="7">
        <v>1</v>
      </c>
      <c r="D198" s="7" t="s">
        <v>4</v>
      </c>
      <c r="E198" s="48">
        <v>76100</v>
      </c>
    </row>
    <row r="199" spans="1:5" ht="14" x14ac:dyDescent="0.15">
      <c r="A199" s="5" t="s">
        <v>5590</v>
      </c>
      <c r="B199" s="6" t="s">
        <v>254</v>
      </c>
      <c r="C199" s="7">
        <v>1</v>
      </c>
      <c r="D199" s="7" t="s">
        <v>4</v>
      </c>
      <c r="E199" s="48">
        <v>139000</v>
      </c>
    </row>
    <row r="200" spans="1:5" ht="14" x14ac:dyDescent="0.15">
      <c r="A200" s="5" t="s">
        <v>5591</v>
      </c>
      <c r="B200" s="6" t="s">
        <v>255</v>
      </c>
      <c r="C200" s="7">
        <v>1</v>
      </c>
      <c r="D200" s="7" t="s">
        <v>4</v>
      </c>
      <c r="E200" s="48">
        <v>149500</v>
      </c>
    </row>
    <row r="201" spans="1:5" ht="14" x14ac:dyDescent="0.15">
      <c r="A201" s="5" t="s">
        <v>5592</v>
      </c>
      <c r="B201" s="6" t="s">
        <v>256</v>
      </c>
      <c r="C201" s="7">
        <v>1</v>
      </c>
      <c r="D201" s="7" t="s">
        <v>4</v>
      </c>
      <c r="E201" s="48">
        <v>122300</v>
      </c>
    </row>
    <row r="202" spans="1:5" ht="14" x14ac:dyDescent="0.15">
      <c r="A202" s="5" t="s">
        <v>5593</v>
      </c>
      <c r="B202" s="6" t="s">
        <v>257</v>
      </c>
      <c r="C202" s="7">
        <v>1</v>
      </c>
      <c r="D202" s="7" t="s">
        <v>4</v>
      </c>
      <c r="E202" s="48">
        <v>125100</v>
      </c>
    </row>
    <row r="203" spans="1:5" ht="14" x14ac:dyDescent="0.15">
      <c r="A203" s="5" t="s">
        <v>5594</v>
      </c>
      <c r="B203" s="6" t="s">
        <v>258</v>
      </c>
      <c r="C203" s="7">
        <v>1</v>
      </c>
      <c r="D203" s="7" t="s">
        <v>4</v>
      </c>
      <c r="E203" s="48">
        <v>122800</v>
      </c>
    </row>
    <row r="204" spans="1:5" ht="14" x14ac:dyDescent="0.15">
      <c r="A204" s="5" t="s">
        <v>5595</v>
      </c>
      <c r="B204" s="6" t="s">
        <v>259</v>
      </c>
      <c r="C204" s="7">
        <v>1</v>
      </c>
      <c r="D204" s="7" t="s">
        <v>4</v>
      </c>
      <c r="E204" s="48">
        <v>498100</v>
      </c>
    </row>
    <row r="205" spans="1:5" ht="14" x14ac:dyDescent="0.15">
      <c r="A205" s="5" t="s">
        <v>5596</v>
      </c>
      <c r="B205" s="6" t="s">
        <v>260</v>
      </c>
      <c r="C205" s="7">
        <v>1</v>
      </c>
      <c r="D205" s="7" t="s">
        <v>4</v>
      </c>
      <c r="E205" s="48">
        <v>486600</v>
      </c>
    </row>
    <row r="206" spans="1:5" ht="28" x14ac:dyDescent="0.15">
      <c r="A206" s="5" t="s">
        <v>5597</v>
      </c>
      <c r="B206" s="6" t="s">
        <v>261</v>
      </c>
      <c r="C206" s="7">
        <v>1</v>
      </c>
      <c r="D206" s="7" t="s">
        <v>4</v>
      </c>
      <c r="E206" s="48">
        <v>469200</v>
      </c>
    </row>
    <row r="207" spans="1:5" ht="28" x14ac:dyDescent="0.15">
      <c r="A207" s="5" t="s">
        <v>5598</v>
      </c>
      <c r="B207" s="6" t="s">
        <v>262</v>
      </c>
      <c r="C207" s="7">
        <v>1</v>
      </c>
      <c r="D207" s="7" t="s">
        <v>4</v>
      </c>
      <c r="E207" s="48">
        <v>476800</v>
      </c>
    </row>
    <row r="208" spans="1:5" ht="28" x14ac:dyDescent="0.15">
      <c r="A208" s="5" t="s">
        <v>5599</v>
      </c>
      <c r="B208" s="6" t="s">
        <v>263</v>
      </c>
      <c r="C208" s="7">
        <v>1</v>
      </c>
      <c r="D208" s="7" t="s">
        <v>4</v>
      </c>
      <c r="E208" s="48">
        <v>483500</v>
      </c>
    </row>
    <row r="209" spans="1:5" ht="28" x14ac:dyDescent="0.15">
      <c r="A209" s="5" t="s">
        <v>5600</v>
      </c>
      <c r="B209" s="6" t="s">
        <v>264</v>
      </c>
      <c r="C209" s="7">
        <v>1</v>
      </c>
      <c r="D209" s="7" t="s">
        <v>4</v>
      </c>
      <c r="E209" s="48">
        <v>488600</v>
      </c>
    </row>
    <row r="210" spans="1:5" ht="14" x14ac:dyDescent="0.15">
      <c r="A210" s="5" t="s">
        <v>5601</v>
      </c>
      <c r="B210" s="6" t="s">
        <v>265</v>
      </c>
      <c r="C210" s="7">
        <v>1</v>
      </c>
      <c r="D210" s="7" t="s">
        <v>4</v>
      </c>
      <c r="E210" s="48">
        <v>388100</v>
      </c>
    </row>
    <row r="211" spans="1:5" ht="14" x14ac:dyDescent="0.15">
      <c r="A211" s="5" t="s">
        <v>5602</v>
      </c>
      <c r="B211" s="6" t="s">
        <v>266</v>
      </c>
      <c r="C211" s="7">
        <v>1</v>
      </c>
      <c r="D211" s="7" t="s">
        <v>4</v>
      </c>
      <c r="E211" s="48">
        <v>552900</v>
      </c>
    </row>
    <row r="212" spans="1:5" ht="14" x14ac:dyDescent="0.15">
      <c r="A212" s="5" t="s">
        <v>5603</v>
      </c>
      <c r="B212" s="6" t="s">
        <v>267</v>
      </c>
      <c r="C212" s="7">
        <v>1</v>
      </c>
      <c r="D212" s="7" t="s">
        <v>4</v>
      </c>
      <c r="E212" s="48">
        <v>388900</v>
      </c>
    </row>
    <row r="213" spans="1:5" ht="14" x14ac:dyDescent="0.15">
      <c r="A213" s="5" t="s">
        <v>5604</v>
      </c>
      <c r="B213" s="6" t="s">
        <v>268</v>
      </c>
      <c r="C213" s="7">
        <v>1</v>
      </c>
      <c r="D213" s="7" t="s">
        <v>4</v>
      </c>
      <c r="E213" s="48">
        <v>440200</v>
      </c>
    </row>
    <row r="214" spans="1:5" ht="14" x14ac:dyDescent="0.15">
      <c r="A214" s="5" t="s">
        <v>5605</v>
      </c>
      <c r="B214" s="6" t="s">
        <v>269</v>
      </c>
      <c r="C214" s="7">
        <v>1</v>
      </c>
      <c r="D214" s="7">
        <v>2</v>
      </c>
      <c r="E214" s="48">
        <v>701800</v>
      </c>
    </row>
    <row r="215" spans="1:5" ht="14" x14ac:dyDescent="0.15">
      <c r="A215" s="5" t="s">
        <v>5606</v>
      </c>
      <c r="B215" s="6" t="s">
        <v>270</v>
      </c>
      <c r="C215" s="7">
        <v>1</v>
      </c>
      <c r="D215" s="7" t="s">
        <v>4</v>
      </c>
      <c r="E215" s="48">
        <v>529300</v>
      </c>
    </row>
    <row r="216" spans="1:5" ht="14" x14ac:dyDescent="0.15">
      <c r="A216" s="5" t="s">
        <v>5607</v>
      </c>
      <c r="B216" s="6" t="s">
        <v>271</v>
      </c>
      <c r="C216" s="7">
        <v>1</v>
      </c>
      <c r="D216" s="7">
        <v>1</v>
      </c>
      <c r="E216" s="48">
        <v>382200</v>
      </c>
    </row>
    <row r="217" spans="1:5" ht="14" x14ac:dyDescent="0.15">
      <c r="A217" s="5" t="s">
        <v>5608</v>
      </c>
      <c r="B217" s="6" t="s">
        <v>272</v>
      </c>
      <c r="C217" s="7">
        <v>1</v>
      </c>
      <c r="D217" s="7" t="s">
        <v>4</v>
      </c>
      <c r="E217" s="48">
        <v>288700</v>
      </c>
    </row>
    <row r="218" spans="1:5" ht="14" x14ac:dyDescent="0.15">
      <c r="A218" s="5" t="s">
        <v>5609</v>
      </c>
      <c r="B218" s="6" t="s">
        <v>273</v>
      </c>
      <c r="C218" s="7">
        <v>1</v>
      </c>
      <c r="D218" s="7" t="s">
        <v>4</v>
      </c>
      <c r="E218" s="48">
        <v>533300</v>
      </c>
    </row>
    <row r="219" spans="1:5" ht="14" x14ac:dyDescent="0.15">
      <c r="A219" s="5" t="s">
        <v>5610</v>
      </c>
      <c r="B219" s="6" t="s">
        <v>274</v>
      </c>
      <c r="C219" s="7">
        <v>1</v>
      </c>
      <c r="D219" s="7" t="s">
        <v>4</v>
      </c>
      <c r="E219" s="48">
        <v>41900</v>
      </c>
    </row>
    <row r="220" spans="1:5" ht="14" x14ac:dyDescent="0.15">
      <c r="A220" s="5" t="s">
        <v>5611</v>
      </c>
      <c r="B220" s="5" t="s">
        <v>275</v>
      </c>
      <c r="C220" s="5"/>
      <c r="D220" s="5"/>
      <c r="E220" s="48" t="e">
        <v>#VALUE!</v>
      </c>
    </row>
    <row r="221" spans="1:5" ht="14" x14ac:dyDescent="0.15">
      <c r="A221" s="5" t="s">
        <v>5612</v>
      </c>
      <c r="B221" s="6" t="s">
        <v>278</v>
      </c>
      <c r="C221" s="7">
        <v>1</v>
      </c>
      <c r="D221" s="7">
        <v>0.2</v>
      </c>
      <c r="E221" s="48">
        <v>57000</v>
      </c>
    </row>
    <row r="222" spans="1:5" ht="14" x14ac:dyDescent="0.15">
      <c r="A222" s="5" t="s">
        <v>5613</v>
      </c>
      <c r="B222" s="6" t="s">
        <v>279</v>
      </c>
      <c r="C222" s="7">
        <v>1</v>
      </c>
      <c r="D222" s="7">
        <v>0.4</v>
      </c>
      <c r="E222" s="48">
        <v>610900</v>
      </c>
    </row>
    <row r="223" spans="1:5" ht="14" x14ac:dyDescent="0.15">
      <c r="A223" s="5" t="s">
        <v>5614</v>
      </c>
      <c r="B223" s="6" t="s">
        <v>280</v>
      </c>
      <c r="C223" s="7">
        <v>1</v>
      </c>
      <c r="D223" s="7">
        <v>0.4</v>
      </c>
      <c r="E223" s="48">
        <v>504500</v>
      </c>
    </row>
    <row r="224" spans="1:5" ht="14" x14ac:dyDescent="0.15">
      <c r="A224" s="5" t="s">
        <v>5615</v>
      </c>
      <c r="B224" s="6" t="s">
        <v>281</v>
      </c>
      <c r="C224" s="7">
        <v>1</v>
      </c>
      <c r="D224" s="7" t="s">
        <v>4</v>
      </c>
      <c r="E224" s="48">
        <v>341500</v>
      </c>
    </row>
    <row r="225" spans="1:5" ht="14" x14ac:dyDescent="0.15">
      <c r="A225" s="5" t="s">
        <v>5616</v>
      </c>
      <c r="B225" s="6" t="s">
        <v>282</v>
      </c>
      <c r="C225" s="7">
        <v>1</v>
      </c>
      <c r="D225" s="7">
        <v>1.5</v>
      </c>
      <c r="E225" s="48">
        <v>1439600</v>
      </c>
    </row>
    <row r="226" spans="1:5" ht="14" x14ac:dyDescent="0.15">
      <c r="A226" s="5" t="s">
        <v>5617</v>
      </c>
      <c r="B226" s="6" t="s">
        <v>283</v>
      </c>
      <c r="C226" s="7">
        <v>1</v>
      </c>
      <c r="D226" s="7">
        <v>1.5</v>
      </c>
      <c r="E226" s="48">
        <v>1347500</v>
      </c>
    </row>
    <row r="227" spans="1:5" ht="14" x14ac:dyDescent="0.15">
      <c r="A227" s="5" t="s">
        <v>5618</v>
      </c>
      <c r="B227" s="6" t="s">
        <v>285</v>
      </c>
      <c r="C227" s="7" t="s">
        <v>184</v>
      </c>
      <c r="D227" s="7">
        <v>0.5</v>
      </c>
      <c r="E227" s="48">
        <v>339700</v>
      </c>
    </row>
    <row r="228" spans="1:5" ht="14" x14ac:dyDescent="0.15">
      <c r="A228" s="5" t="s">
        <v>5619</v>
      </c>
      <c r="B228" s="6" t="s">
        <v>286</v>
      </c>
      <c r="C228" s="7" t="s">
        <v>6</v>
      </c>
      <c r="D228" s="7">
        <v>0.5</v>
      </c>
      <c r="E228" s="48">
        <v>393400</v>
      </c>
    </row>
    <row r="229" spans="1:5" ht="28" x14ac:dyDescent="0.15">
      <c r="A229" s="5" t="s">
        <v>5620</v>
      </c>
      <c r="B229" s="6" t="s">
        <v>287</v>
      </c>
      <c r="C229" s="7" t="s">
        <v>184</v>
      </c>
      <c r="D229" s="7">
        <v>0.5</v>
      </c>
      <c r="E229" s="48">
        <v>244200</v>
      </c>
    </row>
    <row r="230" spans="1:5" ht="14" x14ac:dyDescent="0.15">
      <c r="A230" s="5" t="s">
        <v>5621</v>
      </c>
      <c r="B230" s="6" t="s">
        <v>288</v>
      </c>
      <c r="C230" s="7">
        <v>1</v>
      </c>
      <c r="D230" s="7" t="s">
        <v>4</v>
      </c>
      <c r="E230" s="48">
        <v>74200</v>
      </c>
    </row>
    <row r="231" spans="1:5" ht="14" x14ac:dyDescent="0.15">
      <c r="A231" s="5" t="s">
        <v>5622</v>
      </c>
      <c r="B231" s="6" t="s">
        <v>289</v>
      </c>
      <c r="C231" s="7">
        <v>1</v>
      </c>
      <c r="D231" s="7">
        <v>0.5</v>
      </c>
      <c r="E231" s="48">
        <v>175600</v>
      </c>
    </row>
    <row r="232" spans="1:5" ht="14" x14ac:dyDescent="0.15">
      <c r="A232" s="5" t="s">
        <v>5623</v>
      </c>
      <c r="B232" s="6" t="s">
        <v>290</v>
      </c>
      <c r="C232" s="7">
        <v>1</v>
      </c>
      <c r="D232" s="7">
        <v>0.5</v>
      </c>
      <c r="E232" s="48">
        <v>292500</v>
      </c>
    </row>
    <row r="233" spans="1:5" ht="14" x14ac:dyDescent="0.15">
      <c r="A233" s="5" t="s">
        <v>5624</v>
      </c>
      <c r="B233" s="6" t="s">
        <v>291</v>
      </c>
      <c r="C233" s="7">
        <v>1</v>
      </c>
      <c r="D233" s="7">
        <v>0.2</v>
      </c>
      <c r="E233" s="48">
        <v>49900</v>
      </c>
    </row>
    <row r="234" spans="1:5" ht="14" x14ac:dyDescent="0.15">
      <c r="A234" s="5" t="s">
        <v>5625</v>
      </c>
      <c r="B234" s="6" t="s">
        <v>292</v>
      </c>
      <c r="C234" s="7">
        <v>1</v>
      </c>
      <c r="D234" s="7">
        <v>1</v>
      </c>
      <c r="E234" s="48">
        <v>1008300</v>
      </c>
    </row>
    <row r="235" spans="1:5" ht="14" x14ac:dyDescent="0.15">
      <c r="A235" s="5" t="s">
        <v>5626</v>
      </c>
      <c r="B235" s="6" t="s">
        <v>293</v>
      </c>
      <c r="C235" s="7">
        <v>1</v>
      </c>
      <c r="D235" s="7">
        <v>1</v>
      </c>
      <c r="E235" s="48">
        <v>1075000</v>
      </c>
    </row>
    <row r="236" spans="1:5" ht="14" x14ac:dyDescent="0.15">
      <c r="A236" s="5" t="s">
        <v>5627</v>
      </c>
      <c r="B236" s="6" t="s">
        <v>294</v>
      </c>
      <c r="C236" s="7">
        <v>1</v>
      </c>
      <c r="D236" s="7">
        <v>1</v>
      </c>
      <c r="E236" s="48">
        <v>734500</v>
      </c>
    </row>
    <row r="237" spans="1:5" ht="14" x14ac:dyDescent="0.15">
      <c r="A237" s="5" t="s">
        <v>5628</v>
      </c>
      <c r="B237" s="6" t="s">
        <v>666</v>
      </c>
      <c r="C237" s="7">
        <v>1</v>
      </c>
      <c r="D237" s="7">
        <v>0.5</v>
      </c>
      <c r="E237" s="48">
        <v>230500</v>
      </c>
    </row>
    <row r="238" spans="1:5" ht="14" x14ac:dyDescent="0.15">
      <c r="A238" s="5" t="s">
        <v>10821</v>
      </c>
      <c r="B238" s="6" t="s">
        <v>667</v>
      </c>
      <c r="C238" s="7">
        <v>1</v>
      </c>
      <c r="D238" s="7">
        <v>0.5</v>
      </c>
      <c r="E238" s="48">
        <v>194100</v>
      </c>
    </row>
    <row r="239" spans="1:5" ht="14" x14ac:dyDescent="0.15">
      <c r="A239" s="5" t="s">
        <v>10822</v>
      </c>
      <c r="B239" s="6" t="s">
        <v>668</v>
      </c>
      <c r="C239" s="7">
        <v>1</v>
      </c>
      <c r="D239" s="7">
        <v>0.5</v>
      </c>
      <c r="E239" s="48">
        <v>218600</v>
      </c>
    </row>
    <row r="240" spans="1:5" ht="14" x14ac:dyDescent="0.15">
      <c r="A240" s="5" t="s">
        <v>10823</v>
      </c>
      <c r="B240" s="6" t="s">
        <v>669</v>
      </c>
      <c r="C240" s="7">
        <v>1</v>
      </c>
      <c r="D240" s="7">
        <v>0.5</v>
      </c>
      <c r="E240" s="48">
        <v>430300</v>
      </c>
    </row>
    <row r="241" spans="1:5" ht="14" x14ac:dyDescent="0.15">
      <c r="A241" s="5" t="s">
        <v>5629</v>
      </c>
      <c r="B241" s="6" t="s">
        <v>670</v>
      </c>
      <c r="C241" s="7">
        <v>1</v>
      </c>
      <c r="D241" s="7" t="s">
        <v>4</v>
      </c>
      <c r="E241" s="48">
        <v>57700</v>
      </c>
    </row>
    <row r="242" spans="1:5" ht="14" x14ac:dyDescent="0.15">
      <c r="A242" s="5" t="s">
        <v>5630</v>
      </c>
      <c r="B242" s="6" t="s">
        <v>297</v>
      </c>
      <c r="C242" s="7">
        <v>1</v>
      </c>
      <c r="D242" s="7">
        <v>0.5</v>
      </c>
      <c r="E242" s="48">
        <v>100000</v>
      </c>
    </row>
    <row r="243" spans="1:5" ht="14" x14ac:dyDescent="0.15">
      <c r="A243" s="5" t="s">
        <v>5631</v>
      </c>
      <c r="B243" s="6" t="s">
        <v>298</v>
      </c>
      <c r="C243" s="7">
        <v>1</v>
      </c>
      <c r="D243" s="7">
        <v>0.5</v>
      </c>
      <c r="E243" s="48">
        <v>501600</v>
      </c>
    </row>
    <row r="244" spans="1:5" ht="14" x14ac:dyDescent="0.15">
      <c r="A244" s="5" t="s">
        <v>5632</v>
      </c>
      <c r="B244" s="6" t="s">
        <v>299</v>
      </c>
      <c r="C244" s="7">
        <v>1</v>
      </c>
      <c r="D244" s="7">
        <v>0.3</v>
      </c>
      <c r="E244" s="48">
        <v>158900</v>
      </c>
    </row>
    <row r="245" spans="1:5" ht="14" x14ac:dyDescent="0.15">
      <c r="A245" s="5" t="s">
        <v>5633</v>
      </c>
      <c r="B245" s="6" t="s">
        <v>300</v>
      </c>
      <c r="C245" s="7">
        <v>1</v>
      </c>
      <c r="D245" s="7">
        <v>1</v>
      </c>
      <c r="E245" s="48">
        <v>1654700</v>
      </c>
    </row>
    <row r="246" spans="1:5" ht="14" x14ac:dyDescent="0.15">
      <c r="A246" s="5" t="s">
        <v>5634</v>
      </c>
      <c r="B246" s="6" t="s">
        <v>301</v>
      </c>
      <c r="C246" s="7">
        <v>1</v>
      </c>
      <c r="D246" s="7">
        <v>1</v>
      </c>
      <c r="E246" s="48">
        <v>983000</v>
      </c>
    </row>
    <row r="247" spans="1:5" ht="14" x14ac:dyDescent="0.15">
      <c r="A247" s="5" t="s">
        <v>10824</v>
      </c>
      <c r="B247" s="6" t="s">
        <v>302</v>
      </c>
      <c r="C247" s="7">
        <v>1</v>
      </c>
      <c r="D247" s="7">
        <v>1</v>
      </c>
      <c r="E247" s="48">
        <v>644400</v>
      </c>
    </row>
    <row r="248" spans="1:5" ht="14" x14ac:dyDescent="0.15">
      <c r="A248" s="5" t="s">
        <v>5635</v>
      </c>
      <c r="B248" s="6" t="s">
        <v>303</v>
      </c>
      <c r="C248" s="7">
        <v>1</v>
      </c>
      <c r="D248" s="7">
        <v>0.2</v>
      </c>
      <c r="E248" s="48">
        <v>18700</v>
      </c>
    </row>
    <row r="249" spans="1:5" ht="14" x14ac:dyDescent="0.15">
      <c r="A249" s="5" t="s">
        <v>5636</v>
      </c>
      <c r="B249" s="6" t="s">
        <v>304</v>
      </c>
      <c r="C249" s="7">
        <v>1</v>
      </c>
      <c r="D249" s="7">
        <v>0.5</v>
      </c>
      <c r="E249" s="48">
        <v>238800</v>
      </c>
    </row>
    <row r="250" spans="1:5" ht="14" x14ac:dyDescent="0.15">
      <c r="A250" s="5" t="s">
        <v>5637</v>
      </c>
      <c r="B250" s="6" t="s">
        <v>305</v>
      </c>
      <c r="C250" s="7" t="s">
        <v>6</v>
      </c>
      <c r="D250" s="7">
        <v>0.5</v>
      </c>
      <c r="E250" s="48">
        <v>166700</v>
      </c>
    </row>
    <row r="251" spans="1:5" ht="14" x14ac:dyDescent="0.15">
      <c r="A251" s="5" t="s">
        <v>5638</v>
      </c>
      <c r="B251" s="5" t="s">
        <v>306</v>
      </c>
      <c r="C251" s="5"/>
      <c r="D251" s="5"/>
      <c r="E251" s="48" t="e">
        <v>#VALUE!</v>
      </c>
    </row>
    <row r="252" spans="1:5" ht="14" x14ac:dyDescent="0.15">
      <c r="A252" s="5" t="s">
        <v>5639</v>
      </c>
      <c r="B252" s="6" t="s">
        <v>307</v>
      </c>
      <c r="C252" s="7">
        <v>1</v>
      </c>
      <c r="D252" s="7">
        <v>1.1000000000000001</v>
      </c>
      <c r="E252" s="48">
        <v>600500</v>
      </c>
    </row>
    <row r="253" spans="1:5" ht="14" x14ac:dyDescent="0.15">
      <c r="A253" s="5" t="s">
        <v>5640</v>
      </c>
      <c r="B253" s="6" t="s">
        <v>308</v>
      </c>
      <c r="C253" s="7">
        <v>1</v>
      </c>
      <c r="D253" s="7">
        <v>0.5</v>
      </c>
      <c r="E253" s="48">
        <v>890000</v>
      </c>
    </row>
    <row r="254" spans="1:5" ht="14" x14ac:dyDescent="0.15">
      <c r="A254" s="5" t="s">
        <v>5641</v>
      </c>
      <c r="B254" s="6" t="s">
        <v>309</v>
      </c>
      <c r="C254" s="7">
        <v>1</v>
      </c>
      <c r="D254" s="7">
        <v>0.8</v>
      </c>
      <c r="E254" s="48">
        <v>431700</v>
      </c>
    </row>
    <row r="255" spans="1:5" ht="14" x14ac:dyDescent="0.15">
      <c r="A255" s="5" t="s">
        <v>5642</v>
      </c>
      <c r="B255" s="6" t="s">
        <v>310</v>
      </c>
      <c r="C255" s="7">
        <v>1</v>
      </c>
      <c r="D255" s="7">
        <v>1</v>
      </c>
      <c r="E255" s="48">
        <v>396300</v>
      </c>
    </row>
    <row r="256" spans="1:5" ht="14" x14ac:dyDescent="0.15">
      <c r="A256" s="5" t="s">
        <v>5643</v>
      </c>
      <c r="B256" s="6" t="s">
        <v>311</v>
      </c>
      <c r="C256" s="7">
        <v>1</v>
      </c>
      <c r="D256" s="7" t="s">
        <v>4</v>
      </c>
      <c r="E256" s="48">
        <v>16700</v>
      </c>
    </row>
    <row r="257" spans="1:5" ht="14" x14ac:dyDescent="0.15">
      <c r="A257" s="5" t="s">
        <v>5644</v>
      </c>
      <c r="B257" s="6" t="s">
        <v>312</v>
      </c>
      <c r="C257" s="7">
        <v>1</v>
      </c>
      <c r="D257" s="7">
        <v>1</v>
      </c>
      <c r="E257" s="48">
        <v>399200</v>
      </c>
    </row>
    <row r="258" spans="1:5" ht="14" x14ac:dyDescent="0.15">
      <c r="A258" s="5" t="s">
        <v>5645</v>
      </c>
      <c r="B258" s="6" t="s">
        <v>313</v>
      </c>
      <c r="C258" s="7">
        <v>1</v>
      </c>
      <c r="D258" s="7">
        <v>1</v>
      </c>
      <c r="E258" s="48">
        <v>124300</v>
      </c>
    </row>
    <row r="259" spans="1:5" ht="14" x14ac:dyDescent="0.15">
      <c r="A259" s="5" t="s">
        <v>5646</v>
      </c>
      <c r="B259" s="6" t="s">
        <v>315</v>
      </c>
      <c r="C259" s="7">
        <v>1</v>
      </c>
      <c r="D259" s="7"/>
      <c r="E259" s="48">
        <v>116700</v>
      </c>
    </row>
    <row r="260" spans="1:5" ht="14" x14ac:dyDescent="0.15">
      <c r="A260" s="5" t="s">
        <v>5647</v>
      </c>
      <c r="B260" s="6" t="s">
        <v>316</v>
      </c>
      <c r="C260" s="7" t="s">
        <v>8</v>
      </c>
      <c r="D260" s="7" t="s">
        <v>4</v>
      </c>
      <c r="E260" s="48">
        <v>115000</v>
      </c>
    </row>
    <row r="261" spans="1:5" ht="14" x14ac:dyDescent="0.15">
      <c r="A261" s="5" t="s">
        <v>5648</v>
      </c>
      <c r="B261" s="6" t="s">
        <v>317</v>
      </c>
      <c r="C261" s="7">
        <v>1</v>
      </c>
      <c r="D261" s="7">
        <v>1.2</v>
      </c>
      <c r="E261" s="48">
        <v>1044200</v>
      </c>
    </row>
    <row r="262" spans="1:5" ht="14" x14ac:dyDescent="0.15">
      <c r="A262" s="5" t="s">
        <v>5649</v>
      </c>
      <c r="B262" s="6" t="s">
        <v>318</v>
      </c>
      <c r="C262" s="7">
        <v>1</v>
      </c>
      <c r="D262" s="7" t="s">
        <v>4</v>
      </c>
      <c r="E262" s="48">
        <v>2180800</v>
      </c>
    </row>
    <row r="263" spans="1:5" ht="14" x14ac:dyDescent="0.15">
      <c r="A263" s="5" t="s">
        <v>5650</v>
      </c>
      <c r="B263" s="6" t="s">
        <v>319</v>
      </c>
      <c r="C263" s="7">
        <v>1</v>
      </c>
      <c r="D263" s="7">
        <v>1</v>
      </c>
      <c r="E263" s="48">
        <v>1959100</v>
      </c>
    </row>
    <row r="264" spans="1:5" ht="14" x14ac:dyDescent="0.15">
      <c r="A264" s="5" t="s">
        <v>5651</v>
      </c>
      <c r="B264" s="6" t="s">
        <v>811</v>
      </c>
      <c r="C264" s="7">
        <v>1</v>
      </c>
      <c r="D264" s="7">
        <v>1</v>
      </c>
      <c r="E264" s="48">
        <v>2174100</v>
      </c>
    </row>
    <row r="265" spans="1:5" ht="14" x14ac:dyDescent="0.15">
      <c r="A265" s="5" t="s">
        <v>5652</v>
      </c>
      <c r="B265" s="6" t="s">
        <v>320</v>
      </c>
      <c r="C265" s="7" t="s">
        <v>321</v>
      </c>
      <c r="D265" s="7">
        <v>0.6</v>
      </c>
      <c r="E265" s="48">
        <v>694100</v>
      </c>
    </row>
    <row r="266" spans="1:5" ht="14" x14ac:dyDescent="0.15">
      <c r="A266" s="5" t="s">
        <v>5653</v>
      </c>
      <c r="B266" s="6" t="s">
        <v>812</v>
      </c>
      <c r="C266" s="7">
        <v>1</v>
      </c>
      <c r="D266" s="7">
        <v>0.6</v>
      </c>
      <c r="E266" s="48">
        <v>737000</v>
      </c>
    </row>
    <row r="267" spans="1:5" ht="14" x14ac:dyDescent="0.15">
      <c r="A267" s="5" t="s">
        <v>5654</v>
      </c>
      <c r="B267" s="6" t="s">
        <v>322</v>
      </c>
      <c r="C267" s="7">
        <v>1</v>
      </c>
      <c r="D267" s="7" t="s">
        <v>4</v>
      </c>
      <c r="E267" s="48">
        <v>568300</v>
      </c>
    </row>
    <row r="268" spans="1:5" ht="14" x14ac:dyDescent="0.15">
      <c r="A268" s="5" t="s">
        <v>5655</v>
      </c>
      <c r="B268" s="6" t="s">
        <v>323</v>
      </c>
      <c r="C268" s="7">
        <v>1</v>
      </c>
      <c r="D268" s="7">
        <v>0.6</v>
      </c>
      <c r="E268" s="48">
        <v>383100</v>
      </c>
    </row>
    <row r="269" spans="1:5" ht="14" x14ac:dyDescent="0.15">
      <c r="A269" s="5" t="s">
        <v>5656</v>
      </c>
      <c r="B269" s="6" t="s">
        <v>324</v>
      </c>
      <c r="C269" s="7">
        <v>1</v>
      </c>
      <c r="D269" s="7">
        <v>0.6</v>
      </c>
      <c r="E269" s="48">
        <v>382200</v>
      </c>
    </row>
    <row r="270" spans="1:5" ht="14" x14ac:dyDescent="0.15">
      <c r="A270" s="5" t="s">
        <v>5657</v>
      </c>
      <c r="B270" s="6" t="s">
        <v>325</v>
      </c>
      <c r="C270" s="7" t="s">
        <v>184</v>
      </c>
      <c r="D270" s="7">
        <v>0.5</v>
      </c>
      <c r="E270" s="48">
        <v>147800</v>
      </c>
    </row>
    <row r="271" spans="1:5" ht="14" x14ac:dyDescent="0.15">
      <c r="A271" s="5" t="s">
        <v>5658</v>
      </c>
      <c r="B271" s="6" t="s">
        <v>326</v>
      </c>
      <c r="C271" s="7">
        <v>1</v>
      </c>
      <c r="D271" s="7">
        <v>0.8</v>
      </c>
      <c r="E271" s="48">
        <v>856700</v>
      </c>
    </row>
    <row r="272" spans="1:5" ht="14" x14ac:dyDescent="0.15">
      <c r="A272" s="5" t="s">
        <v>5659</v>
      </c>
      <c r="B272" s="6" t="s">
        <v>327</v>
      </c>
      <c r="C272" s="7">
        <v>1</v>
      </c>
      <c r="D272" s="7" t="s">
        <v>4</v>
      </c>
      <c r="E272" s="48">
        <v>108700</v>
      </c>
    </row>
    <row r="273" spans="1:5" ht="14" x14ac:dyDescent="0.15">
      <c r="A273" s="5" t="s">
        <v>5660</v>
      </c>
      <c r="B273" s="6" t="s">
        <v>328</v>
      </c>
      <c r="C273" s="7">
        <v>1</v>
      </c>
      <c r="D273" s="7">
        <v>0.8</v>
      </c>
      <c r="E273" s="48">
        <v>285000</v>
      </c>
    </row>
    <row r="274" spans="1:5" ht="14" x14ac:dyDescent="0.15">
      <c r="A274" s="5" t="s">
        <v>5661</v>
      </c>
      <c r="B274" s="6" t="s">
        <v>329</v>
      </c>
      <c r="C274" s="7">
        <v>1</v>
      </c>
      <c r="D274" s="7">
        <v>0.8</v>
      </c>
      <c r="E274" s="48">
        <v>243000</v>
      </c>
    </row>
    <row r="275" spans="1:5" ht="14" x14ac:dyDescent="0.15">
      <c r="A275" s="5" t="s">
        <v>5662</v>
      </c>
      <c r="B275" s="6" t="s">
        <v>330</v>
      </c>
      <c r="C275" s="7" t="s">
        <v>184</v>
      </c>
      <c r="D275" s="7" t="s">
        <v>4</v>
      </c>
      <c r="E275" s="48">
        <v>591500</v>
      </c>
    </row>
    <row r="276" spans="1:5" ht="14" x14ac:dyDescent="0.15">
      <c r="A276" s="5" t="s">
        <v>5663</v>
      </c>
      <c r="B276" s="6" t="s">
        <v>813</v>
      </c>
      <c r="C276" s="7" t="s">
        <v>6</v>
      </c>
      <c r="D276" s="7" t="s">
        <v>4</v>
      </c>
      <c r="E276" s="48">
        <v>868200</v>
      </c>
    </row>
    <row r="277" spans="1:5" ht="14" x14ac:dyDescent="0.15">
      <c r="A277" s="5" t="s">
        <v>5664</v>
      </c>
      <c r="B277" s="6" t="s">
        <v>331</v>
      </c>
      <c r="C277" s="7" t="s">
        <v>184</v>
      </c>
      <c r="D277" s="7" t="s">
        <v>4</v>
      </c>
      <c r="E277" s="48">
        <v>511600</v>
      </c>
    </row>
    <row r="278" spans="1:5" ht="14" x14ac:dyDescent="0.15">
      <c r="A278" s="5" t="s">
        <v>5665</v>
      </c>
      <c r="B278" s="6" t="s">
        <v>332</v>
      </c>
      <c r="C278" s="7" t="s">
        <v>6</v>
      </c>
      <c r="D278" s="7" t="s">
        <v>4</v>
      </c>
      <c r="E278" s="48">
        <v>81900</v>
      </c>
    </row>
    <row r="279" spans="1:5" ht="14" x14ac:dyDescent="0.15">
      <c r="A279" s="5" t="s">
        <v>5666</v>
      </c>
      <c r="B279" s="6" t="s">
        <v>333</v>
      </c>
      <c r="C279" s="7">
        <v>1</v>
      </c>
      <c r="D279" s="7">
        <v>0.3</v>
      </c>
      <c r="E279" s="48">
        <v>269800</v>
      </c>
    </row>
    <row r="280" spans="1:5" ht="14" x14ac:dyDescent="0.15">
      <c r="A280" s="5" t="s">
        <v>5667</v>
      </c>
      <c r="B280" s="6" t="s">
        <v>336</v>
      </c>
      <c r="C280" s="7">
        <v>1</v>
      </c>
      <c r="D280" s="7">
        <v>0.6</v>
      </c>
      <c r="E280" s="48">
        <v>273000</v>
      </c>
    </row>
    <row r="281" spans="1:5" ht="14" x14ac:dyDescent="0.15">
      <c r="A281" s="5" t="s">
        <v>5668</v>
      </c>
      <c r="B281" s="6" t="s">
        <v>338</v>
      </c>
      <c r="C281" s="7" t="s">
        <v>6</v>
      </c>
      <c r="D281" s="7" t="s">
        <v>4</v>
      </c>
      <c r="E281" s="48">
        <v>355000</v>
      </c>
    </row>
    <row r="282" spans="1:5" ht="14" x14ac:dyDescent="0.15">
      <c r="A282" s="5" t="s">
        <v>5669</v>
      </c>
      <c r="B282" s="6" t="s">
        <v>339</v>
      </c>
      <c r="C282" s="7">
        <v>1</v>
      </c>
      <c r="D282" s="7">
        <v>1</v>
      </c>
      <c r="E282" s="48">
        <v>1767000</v>
      </c>
    </row>
    <row r="283" spans="1:5" ht="14" x14ac:dyDescent="0.15">
      <c r="A283" s="5" t="s">
        <v>5670</v>
      </c>
      <c r="B283" s="6" t="s">
        <v>340</v>
      </c>
      <c r="C283" s="7">
        <v>1</v>
      </c>
      <c r="D283" s="7">
        <v>0.2</v>
      </c>
      <c r="E283" s="48">
        <v>256400</v>
      </c>
    </row>
    <row r="284" spans="1:5" ht="14" x14ac:dyDescent="0.15">
      <c r="A284" s="5" t="s">
        <v>5671</v>
      </c>
      <c r="B284" s="6" t="s">
        <v>341</v>
      </c>
      <c r="C284" s="7">
        <v>1</v>
      </c>
      <c r="D284" s="7"/>
      <c r="E284" s="48">
        <v>61200</v>
      </c>
    </row>
    <row r="285" spans="1:5" ht="14" x14ac:dyDescent="0.15">
      <c r="A285" s="5" t="s">
        <v>5672</v>
      </c>
      <c r="B285" s="6" t="s">
        <v>342</v>
      </c>
      <c r="C285" s="7">
        <v>1</v>
      </c>
      <c r="D285" s="7">
        <v>1</v>
      </c>
      <c r="E285" s="48">
        <v>1779600</v>
      </c>
    </row>
    <row r="286" spans="1:5" ht="14" x14ac:dyDescent="0.15">
      <c r="A286" s="5" t="s">
        <v>5673</v>
      </c>
      <c r="B286" s="5" t="s">
        <v>343</v>
      </c>
      <c r="C286" s="5"/>
      <c r="D286" s="5"/>
      <c r="E286" s="48" t="e">
        <v>#VALUE!</v>
      </c>
    </row>
    <row r="287" spans="1:5" ht="14" x14ac:dyDescent="0.15">
      <c r="A287" s="5" t="s">
        <v>5674</v>
      </c>
      <c r="B287" s="6" t="s">
        <v>344</v>
      </c>
      <c r="C287" s="7"/>
      <c r="D287" s="7"/>
      <c r="E287" s="48">
        <v>1589000</v>
      </c>
    </row>
    <row r="288" spans="1:5" ht="14" x14ac:dyDescent="0.15">
      <c r="A288" s="5" t="s">
        <v>5675</v>
      </c>
      <c r="B288" s="6" t="s">
        <v>345</v>
      </c>
      <c r="C288" s="7">
        <v>1</v>
      </c>
      <c r="D288" s="7" t="s">
        <v>4</v>
      </c>
      <c r="E288" s="48">
        <v>650000</v>
      </c>
    </row>
    <row r="289" spans="1:5" ht="14" x14ac:dyDescent="0.15">
      <c r="A289" s="5" t="s">
        <v>5676</v>
      </c>
      <c r="B289" s="6" t="s">
        <v>346</v>
      </c>
      <c r="C289" s="7">
        <v>1</v>
      </c>
      <c r="D289" s="7" t="s">
        <v>4</v>
      </c>
      <c r="E289" s="48">
        <v>140000</v>
      </c>
    </row>
    <row r="290" spans="1:5" ht="14" x14ac:dyDescent="0.15">
      <c r="A290" s="5" t="s">
        <v>5677</v>
      </c>
      <c r="B290" s="6" t="s">
        <v>347</v>
      </c>
      <c r="C290" s="7">
        <v>1</v>
      </c>
      <c r="D290" s="7" t="s">
        <v>4</v>
      </c>
      <c r="E290" s="48">
        <v>302400</v>
      </c>
    </row>
    <row r="291" spans="1:5" ht="14" x14ac:dyDescent="0.15">
      <c r="A291" s="5" t="s">
        <v>5678</v>
      </c>
      <c r="B291" s="6" t="s">
        <v>348</v>
      </c>
      <c r="C291" s="7">
        <v>1</v>
      </c>
      <c r="D291" s="7" t="s">
        <v>4</v>
      </c>
      <c r="E291" s="48">
        <v>324800</v>
      </c>
    </row>
    <row r="292" spans="1:5" ht="14" x14ac:dyDescent="0.15">
      <c r="A292" s="5" t="s">
        <v>5679</v>
      </c>
      <c r="B292" s="6" t="s">
        <v>349</v>
      </c>
      <c r="C292" s="7">
        <v>1</v>
      </c>
      <c r="D292" s="7" t="s">
        <v>4</v>
      </c>
      <c r="E292" s="48">
        <v>244800</v>
      </c>
    </row>
    <row r="293" spans="1:5" ht="14" x14ac:dyDescent="0.15">
      <c r="A293" s="5" t="s">
        <v>5680</v>
      </c>
      <c r="B293" s="6" t="s">
        <v>350</v>
      </c>
      <c r="C293" s="7">
        <v>1</v>
      </c>
      <c r="D293" s="7" t="s">
        <v>4</v>
      </c>
      <c r="E293" s="48">
        <v>672300</v>
      </c>
    </row>
    <row r="294" spans="1:5" ht="14" x14ac:dyDescent="0.15">
      <c r="A294" s="5" t="s">
        <v>5681</v>
      </c>
      <c r="B294" s="6" t="s">
        <v>351</v>
      </c>
      <c r="C294" s="7" t="s">
        <v>6</v>
      </c>
      <c r="D294" s="7" t="s">
        <v>4</v>
      </c>
      <c r="E294" s="48">
        <v>176100</v>
      </c>
    </row>
    <row r="295" spans="1:5" ht="14" x14ac:dyDescent="0.15">
      <c r="A295" s="5" t="s">
        <v>5682</v>
      </c>
      <c r="B295" s="5" t="s">
        <v>352</v>
      </c>
      <c r="C295" s="5"/>
      <c r="D295" s="5"/>
      <c r="E295" s="48" t="e">
        <v>#VALUE!</v>
      </c>
    </row>
    <row r="296" spans="1:5" ht="14" x14ac:dyDescent="0.15">
      <c r="A296" s="5" t="s">
        <v>5683</v>
      </c>
      <c r="B296" s="6" t="s">
        <v>353</v>
      </c>
      <c r="C296" s="7">
        <v>1</v>
      </c>
      <c r="D296" s="7" t="s">
        <v>4</v>
      </c>
      <c r="E296" s="48">
        <v>83100</v>
      </c>
    </row>
    <row r="297" spans="1:5" ht="14" x14ac:dyDescent="0.15">
      <c r="A297" s="5" t="s">
        <v>5684</v>
      </c>
      <c r="B297" s="6" t="s">
        <v>354</v>
      </c>
      <c r="C297" s="7">
        <v>1</v>
      </c>
      <c r="D297" s="7" t="s">
        <v>4</v>
      </c>
      <c r="E297" s="48">
        <v>826400</v>
      </c>
    </row>
    <row r="298" spans="1:5" ht="14" x14ac:dyDescent="0.15">
      <c r="A298" s="5" t="s">
        <v>5685</v>
      </c>
      <c r="B298" s="6" t="s">
        <v>355</v>
      </c>
      <c r="C298" s="7">
        <v>1</v>
      </c>
      <c r="D298" s="7" t="s">
        <v>4</v>
      </c>
      <c r="E298" s="48">
        <v>106700</v>
      </c>
    </row>
    <row r="299" spans="1:5" ht="14" x14ac:dyDescent="0.15">
      <c r="A299" s="5" t="s">
        <v>5686</v>
      </c>
      <c r="B299" s="6" t="s">
        <v>356</v>
      </c>
      <c r="C299" s="7">
        <v>1</v>
      </c>
      <c r="D299" s="7" t="s">
        <v>4</v>
      </c>
      <c r="E299" s="48">
        <v>98200</v>
      </c>
    </row>
    <row r="300" spans="1:5" ht="14" x14ac:dyDescent="0.15">
      <c r="A300" s="5" t="s">
        <v>5687</v>
      </c>
      <c r="B300" s="6" t="s">
        <v>357</v>
      </c>
      <c r="C300" s="7">
        <v>1</v>
      </c>
      <c r="D300" s="7" t="s">
        <v>4</v>
      </c>
      <c r="E300" s="48">
        <v>305200</v>
      </c>
    </row>
    <row r="301" spans="1:5" ht="14" x14ac:dyDescent="0.15">
      <c r="A301" s="5" t="s">
        <v>5688</v>
      </c>
      <c r="B301" s="6" t="s">
        <v>358</v>
      </c>
      <c r="C301" s="7">
        <v>1</v>
      </c>
      <c r="D301" s="7" t="s">
        <v>4</v>
      </c>
      <c r="E301" s="48">
        <v>385600</v>
      </c>
    </row>
    <row r="302" spans="1:5" ht="14" x14ac:dyDescent="0.15">
      <c r="A302" s="5" t="s">
        <v>5689</v>
      </c>
      <c r="B302" s="6" t="s">
        <v>349</v>
      </c>
      <c r="C302" s="7">
        <v>1</v>
      </c>
      <c r="D302" s="7" t="s">
        <v>4</v>
      </c>
      <c r="E302" s="48">
        <v>251100</v>
      </c>
    </row>
    <row r="303" spans="1:5" ht="14" x14ac:dyDescent="0.15">
      <c r="A303" s="5" t="s">
        <v>5690</v>
      </c>
      <c r="B303" s="6" t="s">
        <v>359</v>
      </c>
      <c r="C303" s="7">
        <v>1</v>
      </c>
      <c r="D303" s="7" t="s">
        <v>4</v>
      </c>
      <c r="E303" s="48">
        <v>532300</v>
      </c>
    </row>
    <row r="304" spans="1:5" ht="14" x14ac:dyDescent="0.15">
      <c r="A304" s="5" t="s">
        <v>5691</v>
      </c>
      <c r="B304" s="6" t="s">
        <v>360</v>
      </c>
      <c r="C304" s="7">
        <v>1</v>
      </c>
      <c r="D304" s="7" t="s">
        <v>4</v>
      </c>
      <c r="E304" s="48">
        <v>74100</v>
      </c>
    </row>
    <row r="305" spans="1:5" ht="14" x14ac:dyDescent="0.15">
      <c r="A305" s="5" t="s">
        <v>5692</v>
      </c>
      <c r="B305" s="6" t="s">
        <v>361</v>
      </c>
      <c r="C305" s="7">
        <v>1</v>
      </c>
      <c r="D305" s="7" t="s">
        <v>4</v>
      </c>
      <c r="E305" s="48">
        <v>489800</v>
      </c>
    </row>
    <row r="306" spans="1:5" ht="14" x14ac:dyDescent="0.15">
      <c r="A306" s="5" t="s">
        <v>5693</v>
      </c>
      <c r="B306" s="6" t="s">
        <v>362</v>
      </c>
      <c r="C306" s="7">
        <v>1</v>
      </c>
      <c r="D306" s="7" t="s">
        <v>4</v>
      </c>
      <c r="E306" s="48">
        <v>157300</v>
      </c>
    </row>
    <row r="307" spans="1:5" ht="14" x14ac:dyDescent="0.15">
      <c r="A307" s="5" t="s">
        <v>5694</v>
      </c>
      <c r="B307" s="6" t="s">
        <v>363</v>
      </c>
      <c r="C307" s="7">
        <v>1</v>
      </c>
      <c r="D307" s="7" t="s">
        <v>4</v>
      </c>
      <c r="E307" s="48">
        <v>439600</v>
      </c>
    </row>
    <row r="308" spans="1:5" ht="14" x14ac:dyDescent="0.15">
      <c r="A308" s="5" t="s">
        <v>5695</v>
      </c>
      <c r="B308" s="6" t="s">
        <v>364</v>
      </c>
      <c r="C308" s="7">
        <v>1</v>
      </c>
      <c r="D308" s="7">
        <v>1</v>
      </c>
      <c r="E308" s="48">
        <v>6287300</v>
      </c>
    </row>
    <row r="309" spans="1:5" ht="14" x14ac:dyDescent="0.15">
      <c r="A309" s="5" t="s">
        <v>5696</v>
      </c>
      <c r="B309" s="5" t="s">
        <v>365</v>
      </c>
      <c r="C309" s="5"/>
      <c r="D309" s="5"/>
      <c r="E309" s="48" t="e">
        <v>#VALUE!</v>
      </c>
    </row>
    <row r="310" spans="1:5" ht="14" x14ac:dyDescent="0.15">
      <c r="A310" s="5" t="s">
        <v>5697</v>
      </c>
      <c r="B310" s="6" t="s">
        <v>366</v>
      </c>
      <c r="C310" s="7">
        <v>1</v>
      </c>
      <c r="D310" s="7"/>
      <c r="E310" s="48">
        <v>38100</v>
      </c>
    </row>
    <row r="311" spans="1:5" ht="14" x14ac:dyDescent="0.15">
      <c r="A311" s="5" t="s">
        <v>5698</v>
      </c>
      <c r="B311" s="6" t="s">
        <v>367</v>
      </c>
      <c r="C311" s="7" t="s">
        <v>368</v>
      </c>
      <c r="D311" s="7" t="s">
        <v>4</v>
      </c>
      <c r="E311" s="48">
        <v>126500</v>
      </c>
    </row>
    <row r="312" spans="1:5" ht="14" x14ac:dyDescent="0.15">
      <c r="A312" s="5" t="s">
        <v>5699</v>
      </c>
      <c r="B312" s="6" t="s">
        <v>369</v>
      </c>
      <c r="C312" s="7" t="s">
        <v>368</v>
      </c>
      <c r="D312" s="7" t="s">
        <v>4</v>
      </c>
      <c r="E312" s="48">
        <v>116100</v>
      </c>
    </row>
    <row r="313" spans="1:5" ht="14" x14ac:dyDescent="0.15">
      <c r="A313" s="5" t="s">
        <v>5700</v>
      </c>
      <c r="B313" s="6" t="s">
        <v>370</v>
      </c>
      <c r="C313" s="7" t="s">
        <v>368</v>
      </c>
      <c r="D313" s="7" t="s">
        <v>4</v>
      </c>
      <c r="E313" s="48">
        <v>113500</v>
      </c>
    </row>
    <row r="314" spans="1:5" ht="14" x14ac:dyDescent="0.15">
      <c r="A314" s="5" t="s">
        <v>5701</v>
      </c>
      <c r="B314" s="6" t="s">
        <v>371</v>
      </c>
      <c r="C314" s="7" t="s">
        <v>368</v>
      </c>
      <c r="D314" s="7" t="s">
        <v>4</v>
      </c>
      <c r="E314" s="48">
        <v>105000</v>
      </c>
    </row>
    <row r="315" spans="1:5" ht="14" x14ac:dyDescent="0.15">
      <c r="A315" s="5" t="s">
        <v>5702</v>
      </c>
      <c r="B315" s="6" t="s">
        <v>372</v>
      </c>
      <c r="C315" s="7" t="s">
        <v>368</v>
      </c>
      <c r="D315" s="7" t="s">
        <v>4</v>
      </c>
      <c r="E315" s="48">
        <v>92600</v>
      </c>
    </row>
    <row r="316" spans="1:5" ht="14" x14ac:dyDescent="0.15">
      <c r="A316" s="5" t="s">
        <v>5703</v>
      </c>
      <c r="B316" s="6" t="s">
        <v>373</v>
      </c>
      <c r="C316" s="7" t="s">
        <v>368</v>
      </c>
      <c r="D316" s="7" t="s">
        <v>4</v>
      </c>
      <c r="E316" s="48">
        <v>87800</v>
      </c>
    </row>
    <row r="317" spans="1:5" ht="14" x14ac:dyDescent="0.15">
      <c r="A317" s="5" t="s">
        <v>5704</v>
      </c>
      <c r="B317" s="6" t="s">
        <v>374</v>
      </c>
      <c r="C317" s="7" t="s">
        <v>368</v>
      </c>
      <c r="D317" s="7" t="s">
        <v>4</v>
      </c>
      <c r="E317" s="48">
        <v>80100</v>
      </c>
    </row>
    <row r="318" spans="1:5" ht="14" x14ac:dyDescent="0.15">
      <c r="A318" s="5" t="s">
        <v>5705</v>
      </c>
      <c r="B318" s="6" t="s">
        <v>375</v>
      </c>
      <c r="C318" s="7">
        <v>1</v>
      </c>
      <c r="D318" s="7" t="s">
        <v>4</v>
      </c>
      <c r="E318" s="48">
        <v>8300</v>
      </c>
    </row>
    <row r="319" spans="1:5" ht="14" x14ac:dyDescent="0.15">
      <c r="A319" s="5" t="s">
        <v>5706</v>
      </c>
      <c r="B319" s="6" t="s">
        <v>376</v>
      </c>
      <c r="C319" s="7">
        <v>1</v>
      </c>
      <c r="D319" s="7" t="s">
        <v>4</v>
      </c>
      <c r="E319" s="48">
        <v>3400</v>
      </c>
    </row>
    <row r="320" spans="1:5" ht="14" x14ac:dyDescent="0.15">
      <c r="A320" s="5" t="s">
        <v>5707</v>
      </c>
      <c r="B320" s="6" t="s">
        <v>377</v>
      </c>
      <c r="C320" s="7">
        <v>1</v>
      </c>
      <c r="D320" s="7">
        <v>1</v>
      </c>
      <c r="E320" s="48">
        <v>606600</v>
      </c>
    </row>
    <row r="321" spans="1:5" ht="14" x14ac:dyDescent="0.15">
      <c r="A321" s="5" t="s">
        <v>5708</v>
      </c>
      <c r="B321" s="6" t="s">
        <v>378</v>
      </c>
      <c r="C321" s="7">
        <v>1</v>
      </c>
      <c r="D321" s="7">
        <v>0.5</v>
      </c>
      <c r="E321" s="48">
        <v>342700</v>
      </c>
    </row>
    <row r="322" spans="1:5" ht="14" x14ac:dyDescent="0.15">
      <c r="A322" s="5" t="s">
        <v>5709</v>
      </c>
      <c r="B322" s="6" t="s">
        <v>379</v>
      </c>
      <c r="C322" s="7">
        <v>1</v>
      </c>
      <c r="D322" s="7">
        <v>0.2</v>
      </c>
      <c r="E322" s="48">
        <v>469900</v>
      </c>
    </row>
    <row r="323" spans="1:5" ht="14" x14ac:dyDescent="0.15">
      <c r="A323" s="5" t="s">
        <v>5710</v>
      </c>
      <c r="B323" s="6" t="s">
        <v>380</v>
      </c>
      <c r="C323" s="7">
        <v>1</v>
      </c>
      <c r="D323" s="7">
        <v>0.5</v>
      </c>
      <c r="E323" s="48">
        <v>371800</v>
      </c>
    </row>
    <row r="324" spans="1:5" ht="14" x14ac:dyDescent="0.15">
      <c r="A324" s="5" t="s">
        <v>5711</v>
      </c>
      <c r="B324" s="6" t="s">
        <v>381</v>
      </c>
      <c r="C324" s="7">
        <v>1</v>
      </c>
      <c r="D324" s="7" t="s">
        <v>4</v>
      </c>
      <c r="E324" s="48">
        <v>1199700</v>
      </c>
    </row>
    <row r="325" spans="1:5" ht="14" x14ac:dyDescent="0.15">
      <c r="A325" s="5" t="s">
        <v>5712</v>
      </c>
      <c r="B325" s="6" t="s">
        <v>693</v>
      </c>
      <c r="C325" s="7">
        <v>1</v>
      </c>
      <c r="D325" s="7" t="s">
        <v>4</v>
      </c>
      <c r="E325" s="48">
        <v>1065300</v>
      </c>
    </row>
    <row r="326" spans="1:5" ht="14" x14ac:dyDescent="0.15">
      <c r="A326" s="5" t="s">
        <v>5713</v>
      </c>
      <c r="B326" s="6" t="s">
        <v>382</v>
      </c>
      <c r="C326" s="7">
        <v>1</v>
      </c>
      <c r="D326" s="7" t="s">
        <v>4</v>
      </c>
      <c r="E326" s="48">
        <v>6600</v>
      </c>
    </row>
    <row r="327" spans="1:5" ht="14" x14ac:dyDescent="0.15">
      <c r="A327" s="5" t="s">
        <v>5714</v>
      </c>
      <c r="B327" s="6" t="s">
        <v>383</v>
      </c>
      <c r="C327" s="7">
        <v>1</v>
      </c>
      <c r="D327" s="7" t="s">
        <v>4</v>
      </c>
      <c r="E327" s="48">
        <v>5000</v>
      </c>
    </row>
    <row r="328" spans="1:5" ht="14" x14ac:dyDescent="0.15">
      <c r="A328" s="5" t="s">
        <v>5715</v>
      </c>
      <c r="B328" s="6" t="s">
        <v>384</v>
      </c>
      <c r="C328" s="7">
        <v>1</v>
      </c>
      <c r="D328" s="7" t="s">
        <v>4</v>
      </c>
      <c r="E328" s="48">
        <v>34200</v>
      </c>
    </row>
    <row r="329" spans="1:5" ht="14" x14ac:dyDescent="0.15">
      <c r="A329" s="5" t="s">
        <v>5716</v>
      </c>
      <c r="B329" s="6" t="s">
        <v>385</v>
      </c>
      <c r="C329" s="7">
        <v>1</v>
      </c>
      <c r="D329" s="7" t="s">
        <v>4</v>
      </c>
      <c r="E329" s="48">
        <v>51100</v>
      </c>
    </row>
    <row r="330" spans="1:5" ht="14" x14ac:dyDescent="0.15">
      <c r="A330" s="5" t="s">
        <v>5717</v>
      </c>
      <c r="B330" s="6" t="s">
        <v>386</v>
      </c>
      <c r="C330" s="7">
        <v>1</v>
      </c>
      <c r="D330" s="7" t="s">
        <v>4</v>
      </c>
      <c r="E330" s="48">
        <v>79700</v>
      </c>
    </row>
    <row r="331" spans="1:5" ht="14" x14ac:dyDescent="0.15">
      <c r="A331" s="5" t="s">
        <v>5718</v>
      </c>
      <c r="B331" s="6" t="s">
        <v>387</v>
      </c>
      <c r="C331" s="7">
        <v>1</v>
      </c>
      <c r="D331" s="7" t="s">
        <v>4</v>
      </c>
      <c r="E331" s="48">
        <v>80000</v>
      </c>
    </row>
    <row r="332" spans="1:5" ht="14" x14ac:dyDescent="0.15">
      <c r="A332" s="5" t="s">
        <v>5719</v>
      </c>
      <c r="B332" s="6" t="s">
        <v>388</v>
      </c>
      <c r="C332" s="7">
        <v>1</v>
      </c>
      <c r="D332" s="7" t="s">
        <v>4</v>
      </c>
      <c r="E332" s="48">
        <v>5000</v>
      </c>
    </row>
    <row r="333" spans="1:5" ht="14" x14ac:dyDescent="0.15">
      <c r="A333" s="5" t="s">
        <v>5720</v>
      </c>
      <c r="B333" s="6" t="s">
        <v>389</v>
      </c>
      <c r="C333" s="7">
        <v>1</v>
      </c>
      <c r="D333" s="7" t="s">
        <v>4</v>
      </c>
      <c r="E333" s="48">
        <v>5000</v>
      </c>
    </row>
    <row r="334" spans="1:5" ht="14" x14ac:dyDescent="0.15">
      <c r="A334" s="5" t="s">
        <v>5721</v>
      </c>
      <c r="B334" s="6" t="s">
        <v>390</v>
      </c>
      <c r="C334" s="7">
        <v>1</v>
      </c>
      <c r="D334" s="7" t="s">
        <v>4</v>
      </c>
      <c r="E334" s="48">
        <v>5000</v>
      </c>
    </row>
    <row r="335" spans="1:5" ht="14" x14ac:dyDescent="0.15">
      <c r="A335" s="5" t="s">
        <v>5722</v>
      </c>
      <c r="B335" s="6" t="s">
        <v>391</v>
      </c>
      <c r="C335" s="7">
        <v>1</v>
      </c>
      <c r="D335" s="7" t="s">
        <v>4</v>
      </c>
      <c r="E335" s="48">
        <v>4900</v>
      </c>
    </row>
    <row r="336" spans="1:5" ht="14" x14ac:dyDescent="0.15">
      <c r="A336" s="5" t="s">
        <v>5723</v>
      </c>
      <c r="B336" s="6" t="s">
        <v>392</v>
      </c>
      <c r="C336" s="7">
        <v>1</v>
      </c>
      <c r="D336" s="7" t="s">
        <v>4</v>
      </c>
      <c r="E336" s="48">
        <v>1800</v>
      </c>
    </row>
    <row r="337" spans="1:5" ht="14" x14ac:dyDescent="0.15">
      <c r="A337" s="5" t="s">
        <v>5724</v>
      </c>
      <c r="B337" s="6" t="s">
        <v>393</v>
      </c>
      <c r="C337" s="7">
        <v>1</v>
      </c>
      <c r="D337" s="7" t="s">
        <v>4</v>
      </c>
      <c r="E337" s="48">
        <v>25400</v>
      </c>
    </row>
    <row r="338" spans="1:5" ht="14" x14ac:dyDescent="0.15">
      <c r="A338" s="5" t="s">
        <v>5725</v>
      </c>
      <c r="B338" s="6" t="s">
        <v>394</v>
      </c>
      <c r="C338" s="7">
        <v>1</v>
      </c>
      <c r="D338" s="7" t="s">
        <v>4</v>
      </c>
      <c r="E338" s="48">
        <v>29200</v>
      </c>
    </row>
    <row r="339" spans="1:5" ht="14" x14ac:dyDescent="0.15">
      <c r="A339" s="5" t="s">
        <v>5726</v>
      </c>
      <c r="B339" s="6" t="s">
        <v>395</v>
      </c>
      <c r="C339" s="7">
        <v>1</v>
      </c>
      <c r="D339" s="7" t="s">
        <v>4</v>
      </c>
      <c r="E339" s="48">
        <v>233300</v>
      </c>
    </row>
    <row r="340" spans="1:5" ht="14" x14ac:dyDescent="0.15">
      <c r="A340" s="5" t="s">
        <v>5727</v>
      </c>
      <c r="B340" s="6" t="s">
        <v>396</v>
      </c>
      <c r="C340" s="7">
        <v>1</v>
      </c>
      <c r="D340" s="7">
        <v>1.5</v>
      </c>
      <c r="E340" s="48">
        <v>756500</v>
      </c>
    </row>
    <row r="341" spans="1:5" ht="28" x14ac:dyDescent="0.15">
      <c r="A341" s="5" t="s">
        <v>5728</v>
      </c>
      <c r="B341" s="6" t="s">
        <v>397</v>
      </c>
      <c r="C341" s="7">
        <v>1</v>
      </c>
      <c r="D341" s="7" t="s">
        <v>4</v>
      </c>
      <c r="E341" s="48">
        <v>5000</v>
      </c>
    </row>
    <row r="342" spans="1:5" ht="14" x14ac:dyDescent="0.15">
      <c r="A342" s="5" t="s">
        <v>5729</v>
      </c>
      <c r="B342" s="6" t="s">
        <v>398</v>
      </c>
      <c r="C342" s="7">
        <v>1</v>
      </c>
      <c r="D342" s="7" t="s">
        <v>4</v>
      </c>
      <c r="E342" s="48">
        <v>19900</v>
      </c>
    </row>
    <row r="343" spans="1:5" ht="14" x14ac:dyDescent="0.15">
      <c r="A343" s="5" t="s">
        <v>5730</v>
      </c>
      <c r="B343" s="6" t="s">
        <v>399</v>
      </c>
      <c r="C343" s="7">
        <v>1</v>
      </c>
      <c r="D343" s="7" t="s">
        <v>4</v>
      </c>
      <c r="E343" s="48">
        <v>19100</v>
      </c>
    </row>
    <row r="344" spans="1:5" ht="14" x14ac:dyDescent="0.15">
      <c r="A344" s="5" t="s">
        <v>5731</v>
      </c>
      <c r="B344" s="6" t="s">
        <v>400</v>
      </c>
      <c r="C344" s="7">
        <v>1</v>
      </c>
      <c r="D344" s="7" t="s">
        <v>4</v>
      </c>
      <c r="E344" s="48">
        <v>5200</v>
      </c>
    </row>
    <row r="345" spans="1:5" ht="14" x14ac:dyDescent="0.15">
      <c r="A345" s="5" t="s">
        <v>5732</v>
      </c>
      <c r="B345" s="6" t="s">
        <v>401</v>
      </c>
      <c r="C345" s="7">
        <v>1</v>
      </c>
      <c r="D345" s="7" t="s">
        <v>4</v>
      </c>
      <c r="E345" s="48">
        <v>300100</v>
      </c>
    </row>
    <row r="346" spans="1:5" ht="14" x14ac:dyDescent="0.15">
      <c r="A346" s="5" t="s">
        <v>5733</v>
      </c>
      <c r="B346" s="6" t="s">
        <v>402</v>
      </c>
      <c r="C346" s="7">
        <v>1</v>
      </c>
      <c r="D346" s="7">
        <v>1</v>
      </c>
      <c r="E346" s="48">
        <v>822600</v>
      </c>
    </row>
    <row r="347" spans="1:5" ht="14" x14ac:dyDescent="0.15">
      <c r="A347" s="5" t="s">
        <v>5734</v>
      </c>
      <c r="B347" s="6" t="s">
        <v>403</v>
      </c>
      <c r="C347" s="7">
        <v>1</v>
      </c>
      <c r="D347" s="7" t="s">
        <v>4</v>
      </c>
      <c r="E347" s="48">
        <v>8100</v>
      </c>
    </row>
    <row r="348" spans="1:5" ht="14" x14ac:dyDescent="0.15">
      <c r="A348" s="5" t="s">
        <v>5735</v>
      </c>
      <c r="B348" s="6" t="s">
        <v>404</v>
      </c>
      <c r="C348" s="7">
        <v>1</v>
      </c>
      <c r="D348" s="7" t="s">
        <v>4</v>
      </c>
      <c r="E348" s="48">
        <v>191500</v>
      </c>
    </row>
    <row r="349" spans="1:5" ht="14" x14ac:dyDescent="0.15">
      <c r="A349" s="5" t="s">
        <v>5736</v>
      </c>
      <c r="B349" s="6" t="s">
        <v>405</v>
      </c>
      <c r="C349" s="7">
        <v>1</v>
      </c>
      <c r="D349" s="7" t="s">
        <v>4</v>
      </c>
      <c r="E349" s="48">
        <v>372200</v>
      </c>
    </row>
    <row r="350" spans="1:5" ht="14" x14ac:dyDescent="0.15">
      <c r="A350" s="5" t="s">
        <v>5737</v>
      </c>
      <c r="B350" s="6" t="s">
        <v>406</v>
      </c>
      <c r="C350" s="7">
        <v>1</v>
      </c>
      <c r="D350" s="7">
        <v>0.5</v>
      </c>
      <c r="E350" s="48">
        <v>246500</v>
      </c>
    </row>
    <row r="351" spans="1:5" ht="14" x14ac:dyDescent="0.15">
      <c r="A351" s="5" t="s">
        <v>5738</v>
      </c>
      <c r="B351" s="6" t="s">
        <v>407</v>
      </c>
      <c r="C351" s="7">
        <v>1</v>
      </c>
      <c r="D351" s="7" t="s">
        <v>4</v>
      </c>
      <c r="E351" s="48">
        <v>407400</v>
      </c>
    </row>
    <row r="352" spans="1:5" ht="14" x14ac:dyDescent="0.15">
      <c r="A352" s="5" t="s">
        <v>5739</v>
      </c>
      <c r="B352" s="6" t="s">
        <v>408</v>
      </c>
      <c r="C352" s="7" t="s">
        <v>138</v>
      </c>
      <c r="D352" s="7" t="s">
        <v>4</v>
      </c>
      <c r="E352" s="48">
        <v>11900</v>
      </c>
    </row>
    <row r="353" spans="1:5" ht="14" x14ac:dyDescent="0.15">
      <c r="A353" s="5" t="s">
        <v>5740</v>
      </c>
      <c r="B353" s="6" t="s">
        <v>409</v>
      </c>
      <c r="C353" s="7">
        <v>1</v>
      </c>
      <c r="D353" s="7" t="s">
        <v>4</v>
      </c>
      <c r="E353" s="48">
        <v>102000</v>
      </c>
    </row>
    <row r="354" spans="1:5" ht="14" x14ac:dyDescent="0.15">
      <c r="A354" s="5" t="s">
        <v>5741</v>
      </c>
      <c r="B354" s="6" t="s">
        <v>410</v>
      </c>
      <c r="C354" s="7">
        <v>1</v>
      </c>
      <c r="D354" s="7" t="s">
        <v>4</v>
      </c>
      <c r="E354" s="48">
        <v>6700</v>
      </c>
    </row>
    <row r="355" spans="1:5" ht="14" x14ac:dyDescent="0.15">
      <c r="A355" s="5" t="s">
        <v>5742</v>
      </c>
      <c r="B355" s="6" t="s">
        <v>411</v>
      </c>
      <c r="C355" s="7">
        <v>1</v>
      </c>
      <c r="D355" s="7">
        <v>1</v>
      </c>
      <c r="E355" s="48">
        <v>720300</v>
      </c>
    </row>
    <row r="356" spans="1:5" ht="14" x14ac:dyDescent="0.15">
      <c r="A356" s="5" t="s">
        <v>5743</v>
      </c>
      <c r="B356" s="6" t="s">
        <v>412</v>
      </c>
      <c r="C356" s="7">
        <v>1</v>
      </c>
      <c r="D356" s="7" t="s">
        <v>4</v>
      </c>
      <c r="E356" s="48">
        <v>1727400</v>
      </c>
    </row>
    <row r="357" spans="1:5" ht="14" x14ac:dyDescent="0.15">
      <c r="A357" s="5" t="s">
        <v>5744</v>
      </c>
      <c r="B357" s="6" t="s">
        <v>413</v>
      </c>
      <c r="C357" s="7">
        <v>1</v>
      </c>
      <c r="D357" s="7" t="s">
        <v>4</v>
      </c>
      <c r="E357" s="48">
        <v>939000</v>
      </c>
    </row>
    <row r="358" spans="1:5" ht="14" x14ac:dyDescent="0.15">
      <c r="A358" s="5" t="s">
        <v>5745</v>
      </c>
      <c r="B358" s="6" t="s">
        <v>414</v>
      </c>
      <c r="C358" s="7">
        <v>1</v>
      </c>
      <c r="D358" s="7">
        <v>0.8</v>
      </c>
      <c r="E358" s="48">
        <v>1111300</v>
      </c>
    </row>
    <row r="359" spans="1:5" ht="14" x14ac:dyDescent="0.15">
      <c r="A359" s="5" t="s">
        <v>5746</v>
      </c>
      <c r="B359" s="6" t="s">
        <v>415</v>
      </c>
      <c r="C359" s="7">
        <v>2</v>
      </c>
      <c r="D359" s="7">
        <v>0.8</v>
      </c>
      <c r="E359" s="48">
        <v>907300</v>
      </c>
    </row>
    <row r="360" spans="1:5" ht="14" x14ac:dyDescent="0.15">
      <c r="A360" s="5" t="s">
        <v>5747</v>
      </c>
      <c r="B360" s="6" t="s">
        <v>416</v>
      </c>
      <c r="C360" s="7">
        <v>1</v>
      </c>
      <c r="D360" s="7" t="s">
        <v>4</v>
      </c>
      <c r="E360" s="48">
        <v>281200</v>
      </c>
    </row>
    <row r="361" spans="1:5" ht="14" x14ac:dyDescent="0.15">
      <c r="A361" s="5" t="s">
        <v>5748</v>
      </c>
      <c r="B361" s="6" t="s">
        <v>417</v>
      </c>
      <c r="C361" s="7">
        <v>1</v>
      </c>
      <c r="D361" s="7" t="s">
        <v>4</v>
      </c>
      <c r="E361" s="48">
        <v>329600</v>
      </c>
    </row>
    <row r="362" spans="1:5" ht="14" x14ac:dyDescent="0.15">
      <c r="A362" s="5" t="s">
        <v>5749</v>
      </c>
      <c r="B362" s="6" t="s">
        <v>418</v>
      </c>
      <c r="C362" s="7">
        <v>1</v>
      </c>
      <c r="D362" s="7" t="s">
        <v>4</v>
      </c>
      <c r="E362" s="48">
        <v>273600</v>
      </c>
    </row>
    <row r="363" spans="1:5" ht="14" x14ac:dyDescent="0.15">
      <c r="A363" s="5" t="s">
        <v>5750</v>
      </c>
      <c r="B363" s="6" t="s">
        <v>419</v>
      </c>
      <c r="C363" s="7">
        <v>1</v>
      </c>
      <c r="D363" s="7">
        <v>0.5</v>
      </c>
      <c r="E363" s="48">
        <v>483100</v>
      </c>
    </row>
    <row r="364" spans="1:5" ht="14" x14ac:dyDescent="0.15">
      <c r="A364" s="5" t="s">
        <v>5751</v>
      </c>
      <c r="B364" s="6" t="s">
        <v>420</v>
      </c>
      <c r="C364" s="7">
        <v>1</v>
      </c>
      <c r="D364" s="7">
        <v>1</v>
      </c>
      <c r="E364" s="48">
        <v>662600</v>
      </c>
    </row>
    <row r="365" spans="1:5" ht="14" x14ac:dyDescent="0.15">
      <c r="A365" s="5" t="s">
        <v>5752</v>
      </c>
      <c r="B365" s="6" t="s">
        <v>421</v>
      </c>
      <c r="C365" s="7">
        <v>1</v>
      </c>
      <c r="D365" s="7" t="s">
        <v>4</v>
      </c>
      <c r="E365" s="48">
        <v>18300</v>
      </c>
    </row>
    <row r="366" spans="1:5" ht="14" x14ac:dyDescent="0.15">
      <c r="A366" s="5" t="s">
        <v>5753</v>
      </c>
      <c r="B366" s="6" t="s">
        <v>422</v>
      </c>
      <c r="C366" s="7">
        <v>1</v>
      </c>
      <c r="D366" s="7" t="s">
        <v>4</v>
      </c>
      <c r="E366" s="48">
        <v>247600</v>
      </c>
    </row>
    <row r="367" spans="1:5" ht="14" x14ac:dyDescent="0.15">
      <c r="A367" s="5" t="s">
        <v>5754</v>
      </c>
      <c r="B367" s="6" t="s">
        <v>423</v>
      </c>
      <c r="C367" s="7">
        <v>1</v>
      </c>
      <c r="D367" s="7" t="s">
        <v>4</v>
      </c>
      <c r="E367" s="48">
        <v>164800</v>
      </c>
    </row>
    <row r="368" spans="1:5" ht="14" x14ac:dyDescent="0.15">
      <c r="A368" s="5" t="s">
        <v>5755</v>
      </c>
      <c r="B368" s="6" t="s">
        <v>424</v>
      </c>
      <c r="C368" s="7">
        <v>1</v>
      </c>
      <c r="D368" s="7" t="s">
        <v>4</v>
      </c>
      <c r="E368" s="48">
        <v>112800</v>
      </c>
    </row>
    <row r="369" spans="1:5" ht="14" x14ac:dyDescent="0.15">
      <c r="A369" s="5" t="s">
        <v>5756</v>
      </c>
      <c r="B369" s="6" t="s">
        <v>425</v>
      </c>
      <c r="C369" s="7">
        <v>1</v>
      </c>
      <c r="D369" s="7" t="s">
        <v>4</v>
      </c>
      <c r="E369" s="48">
        <v>39000</v>
      </c>
    </row>
    <row r="370" spans="1:5" ht="14" x14ac:dyDescent="0.15">
      <c r="A370" s="5" t="s">
        <v>5757</v>
      </c>
      <c r="B370" s="6" t="s">
        <v>426</v>
      </c>
      <c r="C370" s="7">
        <v>1</v>
      </c>
      <c r="D370" s="7">
        <v>1</v>
      </c>
      <c r="E370" s="48">
        <v>1957500</v>
      </c>
    </row>
    <row r="371" spans="1:5" ht="14" x14ac:dyDescent="0.15">
      <c r="A371" s="5" t="s">
        <v>5758</v>
      </c>
      <c r="B371" s="6" t="s">
        <v>427</v>
      </c>
      <c r="C371" s="7">
        <v>1</v>
      </c>
      <c r="D371" s="7">
        <v>1</v>
      </c>
      <c r="E371" s="48">
        <v>1237400</v>
      </c>
    </row>
    <row r="372" spans="1:5" ht="14" x14ac:dyDescent="0.15">
      <c r="A372" s="5" t="s">
        <v>5759</v>
      </c>
      <c r="B372" s="6" t="s">
        <v>428</v>
      </c>
      <c r="C372" s="7">
        <v>1</v>
      </c>
      <c r="D372" s="7" t="s">
        <v>4</v>
      </c>
      <c r="E372" s="48">
        <v>129800</v>
      </c>
    </row>
    <row r="373" spans="1:5" ht="28" x14ac:dyDescent="0.15">
      <c r="A373" s="5" t="s">
        <v>5760</v>
      </c>
      <c r="B373" s="6" t="s">
        <v>429</v>
      </c>
      <c r="C373" s="7">
        <v>1</v>
      </c>
      <c r="D373" s="7">
        <v>0.5</v>
      </c>
      <c r="E373" s="48">
        <v>770400</v>
      </c>
    </row>
    <row r="374" spans="1:5" ht="14" x14ac:dyDescent="0.15">
      <c r="A374" s="5" t="s">
        <v>5761</v>
      </c>
      <c r="B374" s="6" t="s">
        <v>430</v>
      </c>
      <c r="C374" s="7">
        <v>1</v>
      </c>
      <c r="D374" s="7">
        <v>0.5</v>
      </c>
      <c r="E374" s="48">
        <v>1429700</v>
      </c>
    </row>
    <row r="375" spans="1:5" ht="14" x14ac:dyDescent="0.15">
      <c r="A375" s="5" t="s">
        <v>5762</v>
      </c>
      <c r="B375" s="6" t="s">
        <v>431</v>
      </c>
      <c r="C375" s="7">
        <v>1</v>
      </c>
      <c r="D375" s="7">
        <v>0.5</v>
      </c>
      <c r="E375" s="48">
        <v>1564000</v>
      </c>
    </row>
    <row r="376" spans="1:5" ht="14" x14ac:dyDescent="0.15">
      <c r="A376" s="5" t="s">
        <v>5763</v>
      </c>
      <c r="B376" s="6" t="s">
        <v>432</v>
      </c>
      <c r="C376" s="7">
        <v>1</v>
      </c>
      <c r="D376" s="7">
        <v>0.5</v>
      </c>
      <c r="E376" s="48">
        <v>1479900</v>
      </c>
    </row>
    <row r="377" spans="1:5" ht="14" x14ac:dyDescent="0.15">
      <c r="A377" s="5" t="s">
        <v>5764</v>
      </c>
      <c r="B377" s="6" t="s">
        <v>433</v>
      </c>
      <c r="C377" s="7">
        <v>1</v>
      </c>
      <c r="D377" s="7">
        <v>0.5</v>
      </c>
      <c r="E377" s="48">
        <v>646200</v>
      </c>
    </row>
    <row r="378" spans="1:5" ht="14" x14ac:dyDescent="0.15">
      <c r="A378" s="5" t="s">
        <v>5765</v>
      </c>
      <c r="B378" s="6" t="s">
        <v>434</v>
      </c>
      <c r="C378" s="7">
        <v>1</v>
      </c>
      <c r="D378" s="7">
        <v>0.5</v>
      </c>
      <c r="E378" s="48">
        <v>830700</v>
      </c>
    </row>
    <row r="379" spans="1:5" ht="14" x14ac:dyDescent="0.15">
      <c r="A379" s="5" t="s">
        <v>5766</v>
      </c>
      <c r="B379" s="6" t="s">
        <v>435</v>
      </c>
      <c r="C379" s="7">
        <v>1</v>
      </c>
      <c r="D379" s="7">
        <v>0.5</v>
      </c>
      <c r="E379" s="48">
        <v>978800</v>
      </c>
    </row>
    <row r="380" spans="1:5" ht="28" x14ac:dyDescent="0.15">
      <c r="A380" s="5" t="s">
        <v>5767</v>
      </c>
      <c r="B380" s="6" t="s">
        <v>437</v>
      </c>
      <c r="C380" s="7">
        <v>1</v>
      </c>
      <c r="D380" s="7">
        <v>0.5</v>
      </c>
      <c r="E380" s="48">
        <v>1845300</v>
      </c>
    </row>
    <row r="381" spans="1:5" ht="14" x14ac:dyDescent="0.15">
      <c r="A381" s="5" t="s">
        <v>5768</v>
      </c>
      <c r="B381" s="6" t="s">
        <v>438</v>
      </c>
      <c r="C381" s="7">
        <v>1</v>
      </c>
      <c r="D381" s="7">
        <v>0.5</v>
      </c>
      <c r="E381" s="48">
        <v>1536200</v>
      </c>
    </row>
    <row r="382" spans="1:5" ht="14" x14ac:dyDescent="0.15">
      <c r="A382" s="5" t="s">
        <v>5769</v>
      </c>
      <c r="B382" s="6" t="s">
        <v>439</v>
      </c>
      <c r="C382" s="7">
        <v>1</v>
      </c>
      <c r="D382" s="7">
        <v>0.5</v>
      </c>
      <c r="E382" s="48">
        <v>1590800</v>
      </c>
    </row>
    <row r="383" spans="1:5" ht="14" x14ac:dyDescent="0.15">
      <c r="A383" s="5" t="s">
        <v>5770</v>
      </c>
      <c r="B383" s="6" t="s">
        <v>440</v>
      </c>
      <c r="C383" s="7">
        <v>1</v>
      </c>
      <c r="D383" s="7">
        <v>0.5</v>
      </c>
      <c r="E383" s="48">
        <v>994500</v>
      </c>
    </row>
    <row r="384" spans="1:5" ht="14" x14ac:dyDescent="0.15">
      <c r="A384" s="5" t="s">
        <v>5771</v>
      </c>
      <c r="B384" s="6" t="s">
        <v>441</v>
      </c>
      <c r="C384" s="7">
        <v>1</v>
      </c>
      <c r="D384" s="7">
        <v>0.5</v>
      </c>
      <c r="E384" s="48">
        <v>911000</v>
      </c>
    </row>
    <row r="385" spans="1:5" ht="14" x14ac:dyDescent="0.15">
      <c r="A385" s="5" t="s">
        <v>5772</v>
      </c>
      <c r="B385" s="6" t="s">
        <v>442</v>
      </c>
      <c r="C385" s="7">
        <v>1</v>
      </c>
      <c r="D385" s="7">
        <v>0.5</v>
      </c>
      <c r="E385" s="48">
        <v>886600</v>
      </c>
    </row>
    <row r="386" spans="1:5" ht="28" x14ac:dyDescent="0.15">
      <c r="A386" s="5" t="s">
        <v>5773</v>
      </c>
      <c r="B386" s="6" t="s">
        <v>444</v>
      </c>
      <c r="C386" s="7">
        <v>1</v>
      </c>
      <c r="D386" s="7">
        <v>0.5</v>
      </c>
      <c r="E386" s="48">
        <v>1565100</v>
      </c>
    </row>
    <row r="387" spans="1:5" ht="14" x14ac:dyDescent="0.15">
      <c r="A387" s="5" t="s">
        <v>5774</v>
      </c>
      <c r="B387" s="6" t="s">
        <v>445</v>
      </c>
      <c r="C387" s="7">
        <v>1</v>
      </c>
      <c r="D387" s="7">
        <v>0.5</v>
      </c>
      <c r="E387" s="48">
        <v>966100</v>
      </c>
    </row>
    <row r="388" spans="1:5" ht="14" x14ac:dyDescent="0.15">
      <c r="A388" s="5" t="s">
        <v>5775</v>
      </c>
      <c r="B388" s="6" t="s">
        <v>447</v>
      </c>
      <c r="C388" s="7">
        <v>1</v>
      </c>
      <c r="D388" s="7">
        <v>0.5</v>
      </c>
      <c r="E388" s="48">
        <v>1614600</v>
      </c>
    </row>
    <row r="389" spans="1:5" ht="14" x14ac:dyDescent="0.15">
      <c r="A389" s="5" t="s">
        <v>5776</v>
      </c>
      <c r="B389" s="6" t="s">
        <v>448</v>
      </c>
      <c r="C389" s="7">
        <v>1</v>
      </c>
      <c r="D389" s="7">
        <v>0.5</v>
      </c>
      <c r="E389" s="48">
        <v>1600400</v>
      </c>
    </row>
    <row r="390" spans="1:5" ht="14" x14ac:dyDescent="0.15">
      <c r="A390" s="5" t="s">
        <v>5777</v>
      </c>
      <c r="B390" s="6" t="s">
        <v>449</v>
      </c>
      <c r="C390" s="7">
        <v>1</v>
      </c>
      <c r="D390" s="7">
        <v>0.5</v>
      </c>
      <c r="E390" s="48">
        <v>1570400</v>
      </c>
    </row>
    <row r="391" spans="1:5" ht="14" x14ac:dyDescent="0.15">
      <c r="A391" s="5" t="s">
        <v>5778</v>
      </c>
      <c r="B391" s="6" t="s">
        <v>450</v>
      </c>
      <c r="C391" s="7">
        <v>1</v>
      </c>
      <c r="D391" s="7">
        <v>0.5</v>
      </c>
      <c r="E391" s="48">
        <v>1617200</v>
      </c>
    </row>
    <row r="392" spans="1:5" ht="14" x14ac:dyDescent="0.15">
      <c r="A392" s="5" t="s">
        <v>5779</v>
      </c>
      <c r="B392" s="6" t="s">
        <v>451</v>
      </c>
      <c r="C392" s="7">
        <v>1</v>
      </c>
      <c r="D392" s="7">
        <v>0.5</v>
      </c>
      <c r="E392" s="48">
        <v>1531000</v>
      </c>
    </row>
    <row r="393" spans="1:5" ht="14" x14ac:dyDescent="0.15">
      <c r="A393" s="5" t="s">
        <v>5780</v>
      </c>
      <c r="B393" s="6" t="s">
        <v>452</v>
      </c>
      <c r="C393" s="7">
        <v>1</v>
      </c>
      <c r="D393" s="7">
        <v>0.5</v>
      </c>
      <c r="E393" s="48">
        <v>723500</v>
      </c>
    </row>
    <row r="394" spans="1:5" ht="14" x14ac:dyDescent="0.15">
      <c r="A394" s="5" t="s">
        <v>5781</v>
      </c>
      <c r="B394" s="6" t="s">
        <v>453</v>
      </c>
      <c r="C394" s="7">
        <v>1</v>
      </c>
      <c r="D394" s="7">
        <v>0.5</v>
      </c>
      <c r="E394" s="48">
        <v>890800</v>
      </c>
    </row>
    <row r="395" spans="1:5" ht="14" x14ac:dyDescent="0.15">
      <c r="A395" s="5" t="s">
        <v>5782</v>
      </c>
      <c r="B395" s="6" t="s">
        <v>455</v>
      </c>
      <c r="C395" s="7">
        <v>1</v>
      </c>
      <c r="D395" s="7">
        <v>0.5</v>
      </c>
      <c r="E395" s="48">
        <v>1046300</v>
      </c>
    </row>
    <row r="396" spans="1:5" ht="14" x14ac:dyDescent="0.15">
      <c r="A396" s="5" t="s">
        <v>5783</v>
      </c>
      <c r="B396" s="6" t="s">
        <v>456</v>
      </c>
      <c r="C396" s="7">
        <v>1</v>
      </c>
      <c r="D396" s="7">
        <v>0.5</v>
      </c>
      <c r="E396" s="48">
        <v>1092500</v>
      </c>
    </row>
    <row r="397" spans="1:5" ht="14" x14ac:dyDescent="0.15">
      <c r="A397" s="5" t="s">
        <v>5784</v>
      </c>
      <c r="B397" s="6" t="s">
        <v>457</v>
      </c>
      <c r="C397" s="7">
        <v>1</v>
      </c>
      <c r="D397" s="7">
        <v>0.5</v>
      </c>
      <c r="E397" s="48">
        <v>1269500</v>
      </c>
    </row>
    <row r="398" spans="1:5" ht="14" x14ac:dyDescent="0.15">
      <c r="A398" s="5" t="s">
        <v>5785</v>
      </c>
      <c r="B398" s="6" t="s">
        <v>458</v>
      </c>
      <c r="C398" s="7">
        <v>1</v>
      </c>
      <c r="D398" s="7">
        <v>0.5</v>
      </c>
      <c r="E398" s="48">
        <v>1001700</v>
      </c>
    </row>
    <row r="399" spans="1:5" ht="14" x14ac:dyDescent="0.15">
      <c r="A399" s="5" t="s">
        <v>5786</v>
      </c>
      <c r="B399" s="6" t="s">
        <v>459</v>
      </c>
      <c r="C399" s="7">
        <v>1</v>
      </c>
      <c r="D399" s="7">
        <v>0.5</v>
      </c>
      <c r="E399" s="48">
        <v>926200</v>
      </c>
    </row>
    <row r="400" spans="1:5" ht="14" x14ac:dyDescent="0.15">
      <c r="A400" s="5" t="s">
        <v>5787</v>
      </c>
      <c r="B400" s="6" t="s">
        <v>460</v>
      </c>
      <c r="C400" s="7">
        <v>1</v>
      </c>
      <c r="D400" s="7">
        <v>0.5</v>
      </c>
      <c r="E400" s="48">
        <v>889700</v>
      </c>
    </row>
    <row r="401" spans="1:5" ht="14" x14ac:dyDescent="0.15">
      <c r="A401" s="5" t="s">
        <v>5788</v>
      </c>
      <c r="B401" s="6" t="s">
        <v>461</v>
      </c>
      <c r="C401" s="7">
        <v>1</v>
      </c>
      <c r="D401" s="7">
        <v>0.1</v>
      </c>
      <c r="E401" s="48">
        <v>94000</v>
      </c>
    </row>
    <row r="402" spans="1:5" ht="14" x14ac:dyDescent="0.15">
      <c r="A402" s="5" t="s">
        <v>5789</v>
      </c>
      <c r="B402" s="6" t="s">
        <v>462</v>
      </c>
      <c r="C402" s="7">
        <v>1</v>
      </c>
      <c r="D402" s="7" t="s">
        <v>4</v>
      </c>
      <c r="E402" s="48">
        <v>656200</v>
      </c>
    </row>
    <row r="403" spans="1:5" ht="14" x14ac:dyDescent="0.15">
      <c r="A403" s="5" t="s">
        <v>5790</v>
      </c>
      <c r="B403" s="6" t="s">
        <v>464</v>
      </c>
      <c r="C403" s="7">
        <v>1</v>
      </c>
      <c r="D403" s="7">
        <v>1</v>
      </c>
      <c r="E403" s="48">
        <v>525200</v>
      </c>
    </row>
    <row r="404" spans="1:5" ht="14" x14ac:dyDescent="0.15">
      <c r="A404" s="5" t="s">
        <v>5791</v>
      </c>
      <c r="B404" s="6" t="s">
        <v>465</v>
      </c>
      <c r="C404" s="7">
        <v>1</v>
      </c>
      <c r="D404" s="7">
        <v>1</v>
      </c>
      <c r="E404" s="48">
        <v>1239700</v>
      </c>
    </row>
    <row r="405" spans="1:5" ht="14" x14ac:dyDescent="0.15">
      <c r="A405" s="5" t="s">
        <v>5792</v>
      </c>
      <c r="B405" s="6" t="s">
        <v>467</v>
      </c>
      <c r="C405" s="7">
        <v>1</v>
      </c>
      <c r="D405" s="7" t="s">
        <v>4</v>
      </c>
      <c r="E405" s="48">
        <v>1700</v>
      </c>
    </row>
    <row r="406" spans="1:5" ht="14" x14ac:dyDescent="0.15">
      <c r="A406" s="5" t="s">
        <v>5793</v>
      </c>
      <c r="B406" s="6" t="s">
        <v>468</v>
      </c>
      <c r="C406" s="7">
        <v>1</v>
      </c>
      <c r="D406" s="7">
        <v>0.5</v>
      </c>
      <c r="E406" s="48">
        <v>896500</v>
      </c>
    </row>
    <row r="407" spans="1:5" ht="14" x14ac:dyDescent="0.15">
      <c r="A407" s="5" t="s">
        <v>5794</v>
      </c>
      <c r="B407" s="6" t="s">
        <v>469</v>
      </c>
      <c r="C407" s="7">
        <v>1</v>
      </c>
      <c r="D407" s="7">
        <v>0.3</v>
      </c>
      <c r="E407" s="48">
        <v>281000</v>
      </c>
    </row>
    <row r="408" spans="1:5" ht="14" x14ac:dyDescent="0.15">
      <c r="A408" s="5" t="s">
        <v>5795</v>
      </c>
      <c r="B408" s="5" t="s">
        <v>470</v>
      </c>
      <c r="C408" s="5"/>
      <c r="D408" s="5"/>
      <c r="E408" s="48" t="e">
        <v>#VALUE!</v>
      </c>
    </row>
    <row r="409" spans="1:5" ht="14" x14ac:dyDescent="0.15">
      <c r="A409" s="5" t="s">
        <v>5796</v>
      </c>
      <c r="B409" s="6" t="s">
        <v>471</v>
      </c>
      <c r="C409" s="7">
        <v>1</v>
      </c>
      <c r="D409" s="7">
        <v>0.5</v>
      </c>
      <c r="E409" s="48">
        <v>524800</v>
      </c>
    </row>
    <row r="410" spans="1:5" ht="14" x14ac:dyDescent="0.15">
      <c r="A410" s="5" t="s">
        <v>5797</v>
      </c>
      <c r="B410" s="6" t="s">
        <v>472</v>
      </c>
      <c r="C410" s="7" t="s">
        <v>8</v>
      </c>
      <c r="D410" s="7" t="s">
        <v>4</v>
      </c>
      <c r="E410" s="48">
        <v>504000</v>
      </c>
    </row>
    <row r="411" spans="1:5" ht="28" x14ac:dyDescent="0.15">
      <c r="A411" s="5" t="s">
        <v>5798</v>
      </c>
      <c r="B411" s="6" t="s">
        <v>473</v>
      </c>
      <c r="C411" s="7" t="s">
        <v>8</v>
      </c>
      <c r="D411" s="7" t="s">
        <v>4</v>
      </c>
      <c r="E411" s="48">
        <v>528300</v>
      </c>
    </row>
    <row r="412" spans="1:5" ht="14" x14ac:dyDescent="0.15">
      <c r="A412" s="5" t="s">
        <v>5799</v>
      </c>
      <c r="B412" s="6" t="s">
        <v>474</v>
      </c>
      <c r="C412" s="7" t="s">
        <v>8</v>
      </c>
      <c r="D412" s="7" t="s">
        <v>4</v>
      </c>
      <c r="E412" s="48">
        <v>518400</v>
      </c>
    </row>
    <row r="413" spans="1:5" ht="28" x14ac:dyDescent="0.15">
      <c r="A413" s="5" t="s">
        <v>5800</v>
      </c>
      <c r="B413" s="6" t="s">
        <v>475</v>
      </c>
      <c r="C413" s="7" t="s">
        <v>8</v>
      </c>
      <c r="D413" s="7" t="s">
        <v>4</v>
      </c>
      <c r="E413" s="48">
        <v>518500</v>
      </c>
    </row>
    <row r="414" spans="1:5" ht="14" x14ac:dyDescent="0.15">
      <c r="A414" s="5" t="s">
        <v>5801</v>
      </c>
      <c r="B414" s="6" t="s">
        <v>476</v>
      </c>
      <c r="C414" s="7" t="s">
        <v>8</v>
      </c>
      <c r="D414" s="7" t="s">
        <v>4</v>
      </c>
      <c r="E414" s="48">
        <v>10410800</v>
      </c>
    </row>
    <row r="415" spans="1:5" ht="14" x14ac:dyDescent="0.15">
      <c r="A415" s="5" t="s">
        <v>5802</v>
      </c>
      <c r="B415" s="6" t="s">
        <v>477</v>
      </c>
      <c r="C415" s="7" t="s">
        <v>8</v>
      </c>
      <c r="D415" s="7"/>
      <c r="E415" s="48">
        <v>2567400</v>
      </c>
    </row>
    <row r="416" spans="1:5" ht="28" x14ac:dyDescent="0.15">
      <c r="A416" s="5" t="s">
        <v>5803</v>
      </c>
      <c r="B416" s="6" t="s">
        <v>478</v>
      </c>
      <c r="C416" s="7" t="s">
        <v>8</v>
      </c>
      <c r="D416" s="7"/>
      <c r="E416" s="48">
        <v>494200</v>
      </c>
    </row>
    <row r="417" spans="1:5" ht="14" x14ac:dyDescent="0.15">
      <c r="A417" s="5" t="s">
        <v>5804</v>
      </c>
      <c r="B417" s="6" t="s">
        <v>483</v>
      </c>
      <c r="C417" s="7" t="s">
        <v>8</v>
      </c>
      <c r="D417" s="7" t="s">
        <v>4</v>
      </c>
      <c r="E417" s="48">
        <v>16900</v>
      </c>
    </row>
    <row r="418" spans="1:5" ht="14" x14ac:dyDescent="0.15">
      <c r="A418" s="5" t="s">
        <v>5805</v>
      </c>
      <c r="B418" s="6" t="s">
        <v>484</v>
      </c>
      <c r="C418" s="7" t="s">
        <v>8</v>
      </c>
      <c r="D418" s="7" t="s">
        <v>4</v>
      </c>
      <c r="E418" s="48">
        <v>22200</v>
      </c>
    </row>
    <row r="419" spans="1:5" ht="14" x14ac:dyDescent="0.15">
      <c r="A419" s="5" t="s">
        <v>5806</v>
      </c>
      <c r="B419" s="6" t="s">
        <v>485</v>
      </c>
      <c r="C419" s="7" t="s">
        <v>8</v>
      </c>
      <c r="D419" s="7" t="s">
        <v>4</v>
      </c>
      <c r="E419" s="48">
        <v>26600</v>
      </c>
    </row>
    <row r="420" spans="1:5" ht="14" x14ac:dyDescent="0.15">
      <c r="A420" s="5" t="s">
        <v>5807</v>
      </c>
      <c r="B420" s="6" t="s">
        <v>486</v>
      </c>
      <c r="C420" s="7" t="s">
        <v>8</v>
      </c>
      <c r="D420" s="7" t="s">
        <v>4</v>
      </c>
      <c r="E420" s="48">
        <v>26700</v>
      </c>
    </row>
    <row r="421" spans="1:5" ht="14" x14ac:dyDescent="0.15">
      <c r="A421" s="5" t="s">
        <v>5808</v>
      </c>
      <c r="B421" s="6" t="s">
        <v>487</v>
      </c>
      <c r="C421" s="7" t="s">
        <v>8</v>
      </c>
      <c r="D421" s="7"/>
      <c r="E421" s="48">
        <v>31900</v>
      </c>
    </row>
    <row r="422" spans="1:5" ht="14" x14ac:dyDescent="0.15">
      <c r="A422" s="5" t="s">
        <v>5809</v>
      </c>
      <c r="B422" s="6" t="s">
        <v>488</v>
      </c>
      <c r="C422" s="7" t="s">
        <v>8</v>
      </c>
      <c r="D422" s="7"/>
      <c r="E422" s="48">
        <v>24900</v>
      </c>
    </row>
    <row r="423" spans="1:5" ht="28" x14ac:dyDescent="0.15">
      <c r="A423" s="5" t="s">
        <v>5810</v>
      </c>
      <c r="B423" s="6" t="s">
        <v>489</v>
      </c>
      <c r="C423" s="7" t="s">
        <v>8</v>
      </c>
      <c r="D423" s="7"/>
      <c r="E423" s="48">
        <v>21700</v>
      </c>
    </row>
    <row r="424" spans="1:5" ht="28" x14ac:dyDescent="0.15">
      <c r="A424" s="5" t="s">
        <v>10825</v>
      </c>
      <c r="B424" s="6" t="s">
        <v>490</v>
      </c>
      <c r="C424" s="7" t="s">
        <v>8</v>
      </c>
      <c r="D424" s="7"/>
      <c r="E424" s="48">
        <v>26900</v>
      </c>
    </row>
    <row r="425" spans="1:5" ht="14" x14ac:dyDescent="0.15">
      <c r="A425" s="5" t="s">
        <v>5811</v>
      </c>
      <c r="B425" s="6" t="s">
        <v>494</v>
      </c>
      <c r="C425" s="7" t="s">
        <v>8</v>
      </c>
      <c r="D425" s="7"/>
      <c r="E425" s="48">
        <v>349700</v>
      </c>
    </row>
    <row r="426" spans="1:5" ht="14" x14ac:dyDescent="0.15">
      <c r="A426" s="5" t="s">
        <v>5812</v>
      </c>
      <c r="B426" s="6" t="s">
        <v>495</v>
      </c>
      <c r="C426" s="7" t="s">
        <v>8</v>
      </c>
      <c r="D426" s="7">
        <v>0.2</v>
      </c>
      <c r="E426" s="48">
        <v>1258200</v>
      </c>
    </row>
    <row r="427" spans="1:5" ht="14" x14ac:dyDescent="0.15">
      <c r="A427" s="5" t="s">
        <v>5813</v>
      </c>
      <c r="B427" s="6" t="s">
        <v>496</v>
      </c>
      <c r="C427" s="7">
        <v>1</v>
      </c>
      <c r="D427" s="7" t="s">
        <v>4</v>
      </c>
      <c r="E427" s="48">
        <v>126600</v>
      </c>
    </row>
    <row r="428" spans="1:5" ht="14" x14ac:dyDescent="0.15">
      <c r="A428" s="5" t="s">
        <v>5814</v>
      </c>
      <c r="B428" s="6" t="s">
        <v>497</v>
      </c>
      <c r="C428" s="7">
        <v>1</v>
      </c>
      <c r="D428" s="7" t="s">
        <v>4</v>
      </c>
      <c r="E428" s="48">
        <v>93200</v>
      </c>
    </row>
    <row r="429" spans="1:5" ht="14" x14ac:dyDescent="0.15">
      <c r="A429" s="5" t="s">
        <v>5815</v>
      </c>
      <c r="B429" s="6" t="s">
        <v>498</v>
      </c>
      <c r="C429" s="7">
        <v>1</v>
      </c>
      <c r="D429" s="7" t="s">
        <v>4</v>
      </c>
      <c r="E429" s="48">
        <v>737600</v>
      </c>
    </row>
    <row r="430" spans="1:5" ht="14" x14ac:dyDescent="0.15">
      <c r="A430" s="5" t="s">
        <v>5816</v>
      </c>
      <c r="B430" s="6" t="s">
        <v>499</v>
      </c>
      <c r="C430" s="7">
        <v>1</v>
      </c>
      <c r="D430" s="7">
        <v>0.5</v>
      </c>
      <c r="E430" s="48">
        <v>397300</v>
      </c>
    </row>
    <row r="431" spans="1:5" ht="14" x14ac:dyDescent="0.15">
      <c r="A431" s="5" t="s">
        <v>5817</v>
      </c>
      <c r="B431" s="6" t="s">
        <v>500</v>
      </c>
      <c r="C431" s="7" t="s">
        <v>6</v>
      </c>
      <c r="D431" s="7">
        <v>2</v>
      </c>
      <c r="E431" s="48">
        <v>809300</v>
      </c>
    </row>
    <row r="432" spans="1:5" ht="14" x14ac:dyDescent="0.15">
      <c r="A432" s="5" t="s">
        <v>5818</v>
      </c>
      <c r="B432" s="6" t="s">
        <v>501</v>
      </c>
      <c r="C432" s="7" t="s">
        <v>8</v>
      </c>
      <c r="D432" s="7" t="s">
        <v>4</v>
      </c>
      <c r="E432" s="48">
        <v>721200</v>
      </c>
    </row>
    <row r="433" spans="1:5" ht="14" x14ac:dyDescent="0.15">
      <c r="A433" s="5" t="s">
        <v>5819</v>
      </c>
      <c r="B433" s="6" t="s">
        <v>502</v>
      </c>
      <c r="C433" s="7" t="s">
        <v>8</v>
      </c>
      <c r="D433" s="7" t="s">
        <v>4</v>
      </c>
      <c r="E433" s="48">
        <v>493100</v>
      </c>
    </row>
    <row r="434" spans="1:5" ht="14" x14ac:dyDescent="0.15">
      <c r="A434" s="5" t="s">
        <v>5820</v>
      </c>
      <c r="B434" s="6" t="s">
        <v>503</v>
      </c>
      <c r="C434" s="7">
        <v>1</v>
      </c>
      <c r="D434" s="7" t="s">
        <v>4</v>
      </c>
      <c r="E434" s="48">
        <v>933200</v>
      </c>
    </row>
    <row r="435" spans="1:5" ht="14" x14ac:dyDescent="0.15">
      <c r="A435" s="5" t="s">
        <v>5821</v>
      </c>
      <c r="B435" s="6" t="s">
        <v>504</v>
      </c>
      <c r="C435" s="7">
        <v>1</v>
      </c>
      <c r="D435" s="7">
        <v>0.5</v>
      </c>
      <c r="E435" s="48">
        <v>713500</v>
      </c>
    </row>
    <row r="436" spans="1:5" ht="14" x14ac:dyDescent="0.15">
      <c r="A436" s="5" t="s">
        <v>5822</v>
      </c>
      <c r="B436" s="6" t="s">
        <v>505</v>
      </c>
      <c r="C436" s="7">
        <v>1</v>
      </c>
      <c r="D436" s="7">
        <v>0.2</v>
      </c>
      <c r="E436" s="48">
        <v>689200</v>
      </c>
    </row>
    <row r="437" spans="1:5" ht="14" x14ac:dyDescent="0.15">
      <c r="A437" s="5" t="s">
        <v>5823</v>
      </c>
      <c r="B437" s="6" t="s">
        <v>506</v>
      </c>
      <c r="C437" s="7">
        <v>1</v>
      </c>
      <c r="D437" s="7">
        <v>0.2</v>
      </c>
      <c r="E437" s="48">
        <v>690900</v>
      </c>
    </row>
    <row r="438" spans="1:5" ht="14" x14ac:dyDescent="0.15">
      <c r="A438" s="5" t="s">
        <v>5824</v>
      </c>
      <c r="B438" s="6" t="s">
        <v>507</v>
      </c>
      <c r="C438" s="7">
        <v>1</v>
      </c>
      <c r="D438" s="7">
        <v>0.2</v>
      </c>
      <c r="E438" s="48">
        <v>1297300</v>
      </c>
    </row>
    <row r="439" spans="1:5" ht="14" x14ac:dyDescent="0.15">
      <c r="A439" s="5" t="s">
        <v>10826</v>
      </c>
      <c r="B439" s="6" t="s">
        <v>508</v>
      </c>
      <c r="C439" s="7">
        <v>1</v>
      </c>
      <c r="D439" s="7">
        <v>0.2</v>
      </c>
      <c r="E439" s="48">
        <v>1294700</v>
      </c>
    </row>
    <row r="440" spans="1:5" ht="14" x14ac:dyDescent="0.15">
      <c r="A440" s="5" t="s">
        <v>10827</v>
      </c>
      <c r="B440" s="6" t="s">
        <v>509</v>
      </c>
      <c r="C440" s="7">
        <v>1</v>
      </c>
      <c r="D440" s="7">
        <v>0.2</v>
      </c>
      <c r="E440" s="48">
        <v>363300</v>
      </c>
    </row>
    <row r="441" spans="1:5" ht="14" x14ac:dyDescent="0.15">
      <c r="A441" s="5" t="s">
        <v>10828</v>
      </c>
      <c r="B441" s="6" t="s">
        <v>510</v>
      </c>
      <c r="C441" s="7">
        <v>1</v>
      </c>
      <c r="D441" s="7">
        <v>0.2</v>
      </c>
      <c r="E441" s="48">
        <v>369300</v>
      </c>
    </row>
    <row r="442" spans="1:5" ht="14" x14ac:dyDescent="0.15">
      <c r="A442" s="5" t="s">
        <v>10829</v>
      </c>
      <c r="B442" s="6" t="s">
        <v>511</v>
      </c>
      <c r="C442" s="7">
        <v>1</v>
      </c>
      <c r="D442" s="7">
        <v>0.3</v>
      </c>
      <c r="E442" s="48">
        <v>376700</v>
      </c>
    </row>
    <row r="443" spans="1:5" ht="14" x14ac:dyDescent="0.15">
      <c r="A443" s="5" t="s">
        <v>5825</v>
      </c>
      <c r="B443" s="6" t="s">
        <v>512</v>
      </c>
      <c r="C443" s="7">
        <v>1</v>
      </c>
      <c r="D443" s="7">
        <v>0.2</v>
      </c>
      <c r="E443" s="48">
        <v>105000</v>
      </c>
    </row>
    <row r="444" spans="1:5" ht="14" x14ac:dyDescent="0.15">
      <c r="A444" s="5" t="s">
        <v>5826</v>
      </c>
      <c r="B444" s="6" t="s">
        <v>514</v>
      </c>
      <c r="C444" s="7" t="s">
        <v>6</v>
      </c>
      <c r="D444" s="7" t="s">
        <v>4</v>
      </c>
      <c r="E444" s="48">
        <v>401600</v>
      </c>
    </row>
    <row r="445" spans="1:5" ht="14" x14ac:dyDescent="0.15">
      <c r="A445" s="5" t="s">
        <v>5827</v>
      </c>
      <c r="B445" s="6" t="s">
        <v>515</v>
      </c>
      <c r="C445" s="7" t="s">
        <v>8</v>
      </c>
      <c r="D445" s="7" t="s">
        <v>4</v>
      </c>
      <c r="E445" s="48">
        <v>2450900</v>
      </c>
    </row>
    <row r="446" spans="1:5" ht="14" x14ac:dyDescent="0.15">
      <c r="A446" s="5" t="s">
        <v>5828</v>
      </c>
      <c r="B446" s="6" t="s">
        <v>516</v>
      </c>
      <c r="C446" s="7" t="s">
        <v>8</v>
      </c>
      <c r="D446" s="7" t="s">
        <v>4</v>
      </c>
      <c r="E446" s="48">
        <v>16000</v>
      </c>
    </row>
    <row r="447" spans="1:5" ht="14" x14ac:dyDescent="0.15">
      <c r="A447" s="5" t="s">
        <v>5829</v>
      </c>
      <c r="B447" s="6" t="s">
        <v>517</v>
      </c>
      <c r="C447" s="7" t="s">
        <v>8</v>
      </c>
      <c r="D447" s="7">
        <v>0.5</v>
      </c>
      <c r="E447" s="48">
        <v>927100</v>
      </c>
    </row>
    <row r="448" spans="1:5" ht="14" x14ac:dyDescent="0.15">
      <c r="A448" s="5" t="s">
        <v>5830</v>
      </c>
      <c r="B448" s="6" t="s">
        <v>518</v>
      </c>
      <c r="C448" s="7" t="s">
        <v>8</v>
      </c>
      <c r="D448" s="7">
        <v>0.5</v>
      </c>
      <c r="E448" s="48">
        <v>787700</v>
      </c>
    </row>
    <row r="449" spans="1:5" ht="14" x14ac:dyDescent="0.15">
      <c r="A449" s="5" t="s">
        <v>5831</v>
      </c>
      <c r="B449" s="6" t="s">
        <v>519</v>
      </c>
      <c r="C449" s="7" t="s">
        <v>8</v>
      </c>
      <c r="D449" s="7">
        <v>0.8</v>
      </c>
      <c r="E449" s="48">
        <v>985700</v>
      </c>
    </row>
    <row r="450" spans="1:5" ht="14" x14ac:dyDescent="0.15">
      <c r="A450" s="5" t="s">
        <v>5832</v>
      </c>
      <c r="B450" s="6" t="s">
        <v>520</v>
      </c>
      <c r="C450" s="7" t="s">
        <v>8</v>
      </c>
      <c r="D450" s="7" t="s">
        <v>4</v>
      </c>
      <c r="E450" s="48">
        <v>968000</v>
      </c>
    </row>
    <row r="451" spans="1:5" ht="14" x14ac:dyDescent="0.15">
      <c r="A451" s="5" t="s">
        <v>5833</v>
      </c>
      <c r="B451" s="6" t="s">
        <v>521</v>
      </c>
      <c r="C451" s="7" t="s">
        <v>8</v>
      </c>
      <c r="D451" s="7">
        <v>0.5</v>
      </c>
      <c r="E451" s="48">
        <v>2578600</v>
      </c>
    </row>
    <row r="452" spans="1:5" ht="14" x14ac:dyDescent="0.15">
      <c r="A452" s="5" t="s">
        <v>5834</v>
      </c>
      <c r="B452" s="6" t="s">
        <v>522</v>
      </c>
      <c r="C452" s="7" t="s">
        <v>8</v>
      </c>
      <c r="D452" s="7">
        <v>0.5</v>
      </c>
      <c r="E452" s="48">
        <v>516200</v>
      </c>
    </row>
    <row r="453" spans="1:5" ht="14" x14ac:dyDescent="0.15">
      <c r="A453" s="5" t="s">
        <v>5835</v>
      </c>
      <c r="B453" s="6" t="s">
        <v>523</v>
      </c>
      <c r="C453" s="7">
        <v>1</v>
      </c>
      <c r="D453" s="7"/>
      <c r="E453" s="48">
        <v>93400</v>
      </c>
    </row>
    <row r="454" spans="1:5" ht="14" x14ac:dyDescent="0.15">
      <c r="A454" s="5" t="s">
        <v>5836</v>
      </c>
      <c r="B454" s="6" t="s">
        <v>524</v>
      </c>
      <c r="C454" s="7" t="s">
        <v>4</v>
      </c>
      <c r="D454" s="7" t="s">
        <v>4</v>
      </c>
      <c r="E454" s="48">
        <v>494600</v>
      </c>
    </row>
    <row r="455" spans="1:5" ht="14" x14ac:dyDescent="0.15">
      <c r="A455" s="5" t="s">
        <v>5837</v>
      </c>
      <c r="B455" s="6" t="s">
        <v>525</v>
      </c>
      <c r="C455" s="7">
        <v>1</v>
      </c>
      <c r="D455" s="7">
        <v>0.4</v>
      </c>
      <c r="E455" s="48">
        <v>453400</v>
      </c>
    </row>
    <row r="456" spans="1:5" ht="14" x14ac:dyDescent="0.15">
      <c r="A456" s="5" t="s">
        <v>5838</v>
      </c>
      <c r="B456" s="6" t="s">
        <v>526</v>
      </c>
      <c r="C456" s="7">
        <v>1</v>
      </c>
      <c r="D456" s="7" t="s">
        <v>4</v>
      </c>
      <c r="E456" s="48">
        <v>415400</v>
      </c>
    </row>
    <row r="457" spans="1:5" ht="14" x14ac:dyDescent="0.15">
      <c r="A457" s="5" t="s">
        <v>5839</v>
      </c>
      <c r="B457" s="5" t="s">
        <v>527</v>
      </c>
      <c r="C457" s="5"/>
      <c r="D457" s="5"/>
      <c r="E457" s="48" t="e">
        <v>#VALUE!</v>
      </c>
    </row>
    <row r="458" spans="1:5" ht="14" x14ac:dyDescent="0.15">
      <c r="A458" s="5" t="s">
        <v>5840</v>
      </c>
      <c r="B458" s="6" t="s">
        <v>528</v>
      </c>
      <c r="C458" s="7">
        <v>1</v>
      </c>
      <c r="D458" s="7">
        <v>3</v>
      </c>
      <c r="E458" s="48">
        <v>709000</v>
      </c>
    </row>
    <row r="459" spans="1:5" ht="14" x14ac:dyDescent="0.15">
      <c r="A459" s="5" t="s">
        <v>5841</v>
      </c>
      <c r="B459" s="6" t="s">
        <v>529</v>
      </c>
      <c r="C459" s="7" t="s">
        <v>4</v>
      </c>
      <c r="D459" s="7" t="s">
        <v>4</v>
      </c>
      <c r="E459" s="48">
        <v>65200</v>
      </c>
    </row>
    <row r="460" spans="1:5" ht="14" x14ac:dyDescent="0.15">
      <c r="A460" s="5" t="s">
        <v>5842</v>
      </c>
      <c r="B460" s="6" t="s">
        <v>532</v>
      </c>
      <c r="C460" s="7" t="s">
        <v>4</v>
      </c>
      <c r="D460" s="7" t="s">
        <v>4</v>
      </c>
      <c r="E460" s="48">
        <v>228800</v>
      </c>
    </row>
    <row r="461" spans="1:5" ht="14" x14ac:dyDescent="0.15">
      <c r="A461" s="5" t="s">
        <v>5843</v>
      </c>
      <c r="B461" s="6" t="s">
        <v>533</v>
      </c>
      <c r="C461" s="7" t="s">
        <v>4</v>
      </c>
      <c r="D461" s="7" t="s">
        <v>4</v>
      </c>
      <c r="E461" s="48">
        <v>353400</v>
      </c>
    </row>
    <row r="462" spans="1:5" ht="14" x14ac:dyDescent="0.15">
      <c r="A462" s="5" t="s">
        <v>5844</v>
      </c>
      <c r="B462" s="6" t="s">
        <v>534</v>
      </c>
      <c r="C462" s="7" t="s">
        <v>4</v>
      </c>
      <c r="D462" s="7" t="s">
        <v>4</v>
      </c>
      <c r="E462" s="48">
        <v>182000</v>
      </c>
    </row>
    <row r="463" spans="1:5" ht="14" x14ac:dyDescent="0.15">
      <c r="A463" s="5" t="s">
        <v>5845</v>
      </c>
      <c r="B463" s="6" t="s">
        <v>535</v>
      </c>
      <c r="C463" s="7" t="s">
        <v>4</v>
      </c>
      <c r="D463" s="7" t="s">
        <v>4</v>
      </c>
      <c r="E463" s="48">
        <v>462400</v>
      </c>
    </row>
    <row r="464" spans="1:5" ht="14" x14ac:dyDescent="0.15">
      <c r="A464" s="5" t="s">
        <v>5846</v>
      </c>
      <c r="B464" s="6" t="s">
        <v>537</v>
      </c>
      <c r="C464" s="7" t="s">
        <v>4</v>
      </c>
      <c r="D464" s="7" t="s">
        <v>4</v>
      </c>
      <c r="E464" s="48">
        <v>186600</v>
      </c>
    </row>
    <row r="465" spans="1:5" ht="14" x14ac:dyDescent="0.15">
      <c r="A465" s="5" t="s">
        <v>5847</v>
      </c>
      <c r="B465" s="6" t="s">
        <v>538</v>
      </c>
      <c r="C465" s="7" t="s">
        <v>4</v>
      </c>
      <c r="D465" s="7" t="s">
        <v>4</v>
      </c>
      <c r="E465" s="48">
        <v>31800</v>
      </c>
    </row>
    <row r="466" spans="1:5" ht="14" x14ac:dyDescent="0.15">
      <c r="A466" s="5" t="s">
        <v>5848</v>
      </c>
      <c r="B466" s="6" t="s">
        <v>539</v>
      </c>
      <c r="C466" s="7" t="s">
        <v>4</v>
      </c>
      <c r="D466" s="7" t="s">
        <v>4</v>
      </c>
      <c r="E466" s="48">
        <v>392200</v>
      </c>
    </row>
    <row r="467" spans="1:5" ht="14" x14ac:dyDescent="0.15">
      <c r="A467" s="5" t="s">
        <v>5849</v>
      </c>
      <c r="B467" s="6" t="s">
        <v>540</v>
      </c>
      <c r="C467" s="7" t="s">
        <v>4</v>
      </c>
      <c r="D467" s="7" t="s">
        <v>4</v>
      </c>
      <c r="E467" s="48">
        <v>457200</v>
      </c>
    </row>
    <row r="468" spans="1:5" ht="14" x14ac:dyDescent="0.15">
      <c r="A468" s="5" t="s">
        <v>5850</v>
      </c>
      <c r="B468" s="6" t="s">
        <v>541</v>
      </c>
      <c r="C468" s="7" t="s">
        <v>4</v>
      </c>
      <c r="D468" s="7" t="s">
        <v>4</v>
      </c>
      <c r="E468" s="48">
        <v>377600</v>
      </c>
    </row>
    <row r="469" spans="1:5" ht="14" x14ac:dyDescent="0.15">
      <c r="A469" s="5" t="s">
        <v>5851</v>
      </c>
      <c r="B469" s="6" t="s">
        <v>542</v>
      </c>
      <c r="C469" s="7" t="s">
        <v>4</v>
      </c>
      <c r="D469" s="7" t="s">
        <v>4</v>
      </c>
      <c r="E469" s="48">
        <v>720100</v>
      </c>
    </row>
    <row r="470" spans="1:5" ht="14" x14ac:dyDescent="0.15">
      <c r="A470" s="5" t="s">
        <v>10830</v>
      </c>
      <c r="B470" s="6" t="s">
        <v>543</v>
      </c>
      <c r="C470" s="7" t="s">
        <v>4</v>
      </c>
      <c r="D470" s="7" t="s">
        <v>4</v>
      </c>
      <c r="E470" s="48">
        <v>691300</v>
      </c>
    </row>
    <row r="471" spans="1:5" ht="14" x14ac:dyDescent="0.15">
      <c r="A471" s="5" t="s">
        <v>5852</v>
      </c>
      <c r="B471" s="6" t="s">
        <v>544</v>
      </c>
      <c r="C471" s="7" t="s">
        <v>4</v>
      </c>
      <c r="D471" s="7">
        <v>14</v>
      </c>
      <c r="E471" s="48">
        <v>1867100</v>
      </c>
    </row>
    <row r="472" spans="1:5" ht="14" x14ac:dyDescent="0.15">
      <c r="A472" s="5" t="s">
        <v>5853</v>
      </c>
      <c r="B472" s="6" t="s">
        <v>545</v>
      </c>
      <c r="C472" s="7" t="s">
        <v>4</v>
      </c>
      <c r="D472" s="7" t="s">
        <v>4</v>
      </c>
      <c r="E472" s="48">
        <v>202100</v>
      </c>
    </row>
    <row r="473" spans="1:5" ht="14" x14ac:dyDescent="0.15">
      <c r="A473" s="5" t="s">
        <v>5854</v>
      </c>
      <c r="B473" s="6" t="s">
        <v>546</v>
      </c>
      <c r="C473" s="7" t="s">
        <v>4</v>
      </c>
      <c r="D473" s="7" t="s">
        <v>4</v>
      </c>
      <c r="E473" s="48">
        <v>646500</v>
      </c>
    </row>
    <row r="474" spans="1:5" ht="14" x14ac:dyDescent="0.15">
      <c r="A474" s="5" t="s">
        <v>5855</v>
      </c>
      <c r="B474" s="6" t="s">
        <v>547</v>
      </c>
      <c r="C474" s="7" t="s">
        <v>4</v>
      </c>
      <c r="D474" s="7" t="s">
        <v>4</v>
      </c>
      <c r="E474" s="48">
        <v>228100</v>
      </c>
    </row>
    <row r="475" spans="1:5" ht="28" x14ac:dyDescent="0.15">
      <c r="A475" s="5" t="s">
        <v>5856</v>
      </c>
      <c r="B475" s="6" t="s">
        <v>548</v>
      </c>
      <c r="C475" s="7" t="s">
        <v>4</v>
      </c>
      <c r="D475" s="7">
        <v>1</v>
      </c>
      <c r="E475" s="48">
        <v>229200</v>
      </c>
    </row>
    <row r="476" spans="1:5" ht="14" x14ac:dyDescent="0.15">
      <c r="A476" s="5" t="s">
        <v>5857</v>
      </c>
      <c r="B476" s="6" t="s">
        <v>549</v>
      </c>
      <c r="C476" s="7" t="s">
        <v>4</v>
      </c>
      <c r="D476" s="7">
        <v>0.8</v>
      </c>
      <c r="E476" s="48">
        <v>185400</v>
      </c>
    </row>
    <row r="477" spans="1:5" ht="28" x14ac:dyDescent="0.15">
      <c r="A477" s="5" t="s">
        <v>5858</v>
      </c>
      <c r="B477" s="6" t="s">
        <v>550</v>
      </c>
      <c r="C477" s="7" t="s">
        <v>4</v>
      </c>
      <c r="D477" s="7">
        <v>2.5</v>
      </c>
      <c r="E477" s="48">
        <v>416900</v>
      </c>
    </row>
    <row r="478" spans="1:5" ht="28" x14ac:dyDescent="0.15">
      <c r="A478" s="5" t="s">
        <v>5859</v>
      </c>
      <c r="B478" s="6" t="s">
        <v>551</v>
      </c>
      <c r="C478" s="7" t="s">
        <v>4</v>
      </c>
      <c r="D478" s="7">
        <v>1.8</v>
      </c>
      <c r="E478" s="48">
        <v>114400</v>
      </c>
    </row>
    <row r="479" spans="1:5" ht="14" x14ac:dyDescent="0.15">
      <c r="A479" s="5" t="s">
        <v>5860</v>
      </c>
      <c r="B479" s="6" t="s">
        <v>552</v>
      </c>
      <c r="C479" s="7" t="s">
        <v>4</v>
      </c>
      <c r="D479" s="7" t="s">
        <v>4</v>
      </c>
      <c r="E479" s="48">
        <v>226600</v>
      </c>
    </row>
    <row r="480" spans="1:5" ht="14" x14ac:dyDescent="0.15">
      <c r="A480" s="5" t="s">
        <v>5861</v>
      </c>
      <c r="B480" s="6" t="s">
        <v>553</v>
      </c>
      <c r="C480" s="7" t="s">
        <v>4</v>
      </c>
      <c r="D480" s="7" t="s">
        <v>4</v>
      </c>
      <c r="E480" s="48">
        <v>160700</v>
      </c>
    </row>
    <row r="481" spans="1:5" ht="14" x14ac:dyDescent="0.15">
      <c r="A481" s="5" t="s">
        <v>5862</v>
      </c>
      <c r="B481" s="6" t="s">
        <v>554</v>
      </c>
      <c r="C481" s="7">
        <v>1</v>
      </c>
      <c r="D481" s="7">
        <v>1</v>
      </c>
      <c r="E481" s="48">
        <v>496900</v>
      </c>
    </row>
    <row r="482" spans="1:5" ht="14" x14ac:dyDescent="0.15">
      <c r="A482" s="5" t="s">
        <v>5863</v>
      </c>
      <c r="B482" s="6" t="s">
        <v>555</v>
      </c>
      <c r="C482" s="7">
        <v>1</v>
      </c>
      <c r="D482" s="7">
        <v>1</v>
      </c>
      <c r="E482" s="48">
        <v>487800</v>
      </c>
    </row>
    <row r="483" spans="1:5" ht="14" x14ac:dyDescent="0.15">
      <c r="A483" s="5" t="s">
        <v>5864</v>
      </c>
      <c r="B483" s="6" t="s">
        <v>556</v>
      </c>
      <c r="C483" s="7">
        <v>1</v>
      </c>
      <c r="D483" s="7">
        <v>1</v>
      </c>
      <c r="E483" s="48">
        <v>1121500</v>
      </c>
    </row>
    <row r="484" spans="1:5" ht="14" x14ac:dyDescent="0.15">
      <c r="A484" s="5" t="s">
        <v>5865</v>
      </c>
      <c r="B484" s="6" t="s">
        <v>712</v>
      </c>
      <c r="C484" s="7" t="s">
        <v>4</v>
      </c>
      <c r="D484" s="7" t="s">
        <v>4</v>
      </c>
      <c r="E484" s="48">
        <v>229800</v>
      </c>
    </row>
    <row r="485" spans="1:5" ht="14" x14ac:dyDescent="0.15">
      <c r="A485" s="5" t="s">
        <v>5866</v>
      </c>
      <c r="B485" s="6" t="s">
        <v>561</v>
      </c>
      <c r="C485" s="7">
        <v>1</v>
      </c>
      <c r="D485" s="7">
        <v>1</v>
      </c>
      <c r="E485" s="48">
        <v>233700</v>
      </c>
    </row>
    <row r="486" spans="1:5" ht="14" x14ac:dyDescent="0.15">
      <c r="A486" s="5" t="s">
        <v>5867</v>
      </c>
      <c r="B486" s="6" t="s">
        <v>562</v>
      </c>
      <c r="C486" s="7">
        <v>1</v>
      </c>
      <c r="D486" s="7">
        <v>1</v>
      </c>
      <c r="E486" s="48">
        <v>235900</v>
      </c>
    </row>
    <row r="487" spans="1:5" ht="14" x14ac:dyDescent="0.15">
      <c r="A487" s="5" t="s">
        <v>10831</v>
      </c>
      <c r="B487" s="6" t="s">
        <v>563</v>
      </c>
      <c r="C487" s="7">
        <v>1</v>
      </c>
      <c r="D487" s="7" t="s">
        <v>4</v>
      </c>
      <c r="E487" s="48">
        <v>97300</v>
      </c>
    </row>
    <row r="488" spans="1:5" ht="14" x14ac:dyDescent="0.15">
      <c r="A488" s="5" t="s">
        <v>5868</v>
      </c>
      <c r="B488" s="6" t="s">
        <v>564</v>
      </c>
      <c r="C488" s="7">
        <v>1</v>
      </c>
      <c r="D488" s="7" t="s">
        <v>4</v>
      </c>
      <c r="E488" s="48">
        <v>8500</v>
      </c>
    </row>
    <row r="489" spans="1:5" ht="14" x14ac:dyDescent="0.15">
      <c r="A489" s="5" t="s">
        <v>5869</v>
      </c>
      <c r="B489" s="6" t="s">
        <v>565</v>
      </c>
      <c r="C489" s="7">
        <v>1</v>
      </c>
      <c r="D489" s="7" t="s">
        <v>4</v>
      </c>
      <c r="E489" s="48">
        <v>6700</v>
      </c>
    </row>
    <row r="490" spans="1:5" ht="14" x14ac:dyDescent="0.15">
      <c r="A490" s="5" t="s">
        <v>5870</v>
      </c>
      <c r="B490" s="6" t="s">
        <v>566</v>
      </c>
      <c r="C490" s="7">
        <v>1</v>
      </c>
      <c r="D490" s="7" t="s">
        <v>4</v>
      </c>
      <c r="E490" s="48">
        <v>9900</v>
      </c>
    </row>
    <row r="491" spans="1:5" ht="14" x14ac:dyDescent="0.15">
      <c r="A491" s="5" t="s">
        <v>5871</v>
      </c>
      <c r="B491" s="6" t="s">
        <v>567</v>
      </c>
      <c r="C491" s="7">
        <v>1</v>
      </c>
      <c r="D491" s="7" t="s">
        <v>4</v>
      </c>
      <c r="E491" s="48">
        <v>10000</v>
      </c>
    </row>
    <row r="492" spans="1:5" ht="14" x14ac:dyDescent="0.15">
      <c r="A492" s="5" t="s">
        <v>10832</v>
      </c>
      <c r="B492" s="6" t="s">
        <v>568</v>
      </c>
      <c r="C492" s="7" t="s">
        <v>4</v>
      </c>
      <c r="D492" s="7" t="s">
        <v>4</v>
      </c>
      <c r="E492" s="48">
        <v>399800</v>
      </c>
    </row>
    <row r="493" spans="1:5" ht="14" x14ac:dyDescent="0.15">
      <c r="A493" s="5" t="s">
        <v>5872</v>
      </c>
      <c r="B493" s="6" t="s">
        <v>569</v>
      </c>
      <c r="C493" s="7">
        <v>1</v>
      </c>
      <c r="D493" s="7" t="s">
        <v>4</v>
      </c>
      <c r="E493" s="48">
        <v>19800</v>
      </c>
    </row>
    <row r="494" spans="1:5" ht="14" x14ac:dyDescent="0.15">
      <c r="A494" s="5" t="s">
        <v>5873</v>
      </c>
      <c r="B494" s="6" t="s">
        <v>570</v>
      </c>
      <c r="C494" s="7">
        <v>1</v>
      </c>
      <c r="D494" s="7">
        <v>2</v>
      </c>
      <c r="E494" s="48">
        <v>1344500</v>
      </c>
    </row>
    <row r="495" spans="1:5" ht="14" x14ac:dyDescent="0.15">
      <c r="A495" s="5" t="s">
        <v>5874</v>
      </c>
      <c r="B495" s="6" t="s">
        <v>571</v>
      </c>
      <c r="C495" s="7">
        <v>1</v>
      </c>
      <c r="D495" s="7">
        <v>2</v>
      </c>
      <c r="E495" s="48">
        <v>1301400</v>
      </c>
    </row>
    <row r="496" spans="1:5" ht="14" x14ac:dyDescent="0.15">
      <c r="A496" s="5" t="s">
        <v>5875</v>
      </c>
      <c r="B496" s="6" t="s">
        <v>572</v>
      </c>
      <c r="C496" s="7" t="s">
        <v>4</v>
      </c>
      <c r="D496" s="7" t="s">
        <v>4</v>
      </c>
      <c r="E496" s="48">
        <v>601700</v>
      </c>
    </row>
    <row r="497" spans="1:5" ht="14" x14ac:dyDescent="0.15">
      <c r="A497" s="5" t="s">
        <v>5876</v>
      </c>
      <c r="B497" s="6" t="s">
        <v>573</v>
      </c>
      <c r="C497" s="7">
        <v>1</v>
      </c>
      <c r="D497" s="7" t="s">
        <v>4</v>
      </c>
      <c r="E497" s="48">
        <v>897000</v>
      </c>
    </row>
    <row r="498" spans="1:5" ht="14" x14ac:dyDescent="0.15">
      <c r="A498" s="5" t="s">
        <v>5877</v>
      </c>
      <c r="B498" s="6" t="s">
        <v>575</v>
      </c>
      <c r="C498" s="7" t="s">
        <v>4</v>
      </c>
      <c r="D498" s="7" t="s">
        <v>4</v>
      </c>
      <c r="E498" s="48">
        <v>881800</v>
      </c>
    </row>
    <row r="499" spans="1:5" ht="14" x14ac:dyDescent="0.15">
      <c r="A499" s="5" t="s">
        <v>5878</v>
      </c>
      <c r="B499" s="6" t="s">
        <v>576</v>
      </c>
      <c r="C499" s="7" t="s">
        <v>4</v>
      </c>
      <c r="D499" s="7" t="s">
        <v>4</v>
      </c>
      <c r="E499" s="48">
        <v>888000</v>
      </c>
    </row>
    <row r="500" spans="1:5" ht="14" x14ac:dyDescent="0.15">
      <c r="A500" s="5" t="s">
        <v>5879</v>
      </c>
      <c r="B500" s="6" t="s">
        <v>577</v>
      </c>
      <c r="C500" s="7" t="s">
        <v>4</v>
      </c>
      <c r="D500" s="7" t="s">
        <v>4</v>
      </c>
      <c r="E500" s="48">
        <v>291100</v>
      </c>
    </row>
    <row r="501" spans="1:5" ht="14" x14ac:dyDescent="0.15">
      <c r="A501" s="5" t="s">
        <v>5880</v>
      </c>
      <c r="B501" s="6" t="s">
        <v>578</v>
      </c>
      <c r="C501" s="7">
        <v>1</v>
      </c>
      <c r="D501" s="7">
        <v>0.3</v>
      </c>
      <c r="E501" s="48">
        <v>60300</v>
      </c>
    </row>
    <row r="502" spans="1:5" ht="14" x14ac:dyDescent="0.15">
      <c r="A502" s="5" t="s">
        <v>5881</v>
      </c>
      <c r="B502" s="6" t="s">
        <v>579</v>
      </c>
      <c r="C502" s="7">
        <v>1</v>
      </c>
      <c r="D502" s="7">
        <v>0.3</v>
      </c>
      <c r="E502" s="48">
        <v>60800</v>
      </c>
    </row>
    <row r="503" spans="1:5" ht="14" x14ac:dyDescent="0.15">
      <c r="A503" s="5" t="s">
        <v>5882</v>
      </c>
      <c r="B503" s="6" t="s">
        <v>580</v>
      </c>
      <c r="C503" s="7">
        <v>1</v>
      </c>
      <c r="D503" s="7">
        <v>0.4</v>
      </c>
      <c r="E503" s="48">
        <v>300200</v>
      </c>
    </row>
    <row r="504" spans="1:5" ht="14" x14ac:dyDescent="0.15">
      <c r="A504" s="5" t="s">
        <v>5883</v>
      </c>
      <c r="B504" s="6" t="s">
        <v>581</v>
      </c>
      <c r="C504" s="7">
        <v>1</v>
      </c>
      <c r="D504" s="7">
        <v>0.5</v>
      </c>
      <c r="E504" s="48">
        <v>521200</v>
      </c>
    </row>
    <row r="505" spans="1:5" ht="14" x14ac:dyDescent="0.15">
      <c r="A505" s="5" t="s">
        <v>5884</v>
      </c>
      <c r="B505" s="6" t="s">
        <v>582</v>
      </c>
      <c r="C505" s="7">
        <v>1</v>
      </c>
      <c r="D505" s="7">
        <v>1.5</v>
      </c>
      <c r="E505" s="48">
        <v>506200</v>
      </c>
    </row>
    <row r="506" spans="1:5" ht="28" x14ac:dyDescent="0.15">
      <c r="A506" s="5" t="s">
        <v>5885</v>
      </c>
      <c r="B506" s="6" t="s">
        <v>583</v>
      </c>
      <c r="C506" s="7">
        <v>1</v>
      </c>
      <c r="D506" s="7">
        <v>3</v>
      </c>
      <c r="E506" s="48">
        <v>560300</v>
      </c>
    </row>
    <row r="507" spans="1:5" ht="14" x14ac:dyDescent="0.15">
      <c r="A507" s="5" t="s">
        <v>5886</v>
      </c>
      <c r="B507" s="6" t="s">
        <v>584</v>
      </c>
      <c r="C507" s="7">
        <v>1</v>
      </c>
      <c r="D507" s="7">
        <v>0.1</v>
      </c>
      <c r="E507" s="48">
        <v>134900</v>
      </c>
    </row>
    <row r="508" spans="1:5" ht="14" x14ac:dyDescent="0.15">
      <c r="A508" s="5" t="s">
        <v>5887</v>
      </c>
      <c r="B508" s="6" t="s">
        <v>585</v>
      </c>
      <c r="C508" s="7">
        <v>1</v>
      </c>
      <c r="D508" s="7">
        <v>0.5</v>
      </c>
      <c r="E508" s="48">
        <v>313100</v>
      </c>
    </row>
    <row r="509" spans="1:5" ht="14" x14ac:dyDescent="0.15">
      <c r="A509" s="5" t="s">
        <v>5888</v>
      </c>
      <c r="B509" s="6" t="s">
        <v>586</v>
      </c>
      <c r="C509" s="7">
        <v>1</v>
      </c>
      <c r="D509" s="7">
        <v>0.5</v>
      </c>
      <c r="E509" s="48">
        <v>342900</v>
      </c>
    </row>
    <row r="510" spans="1:5" ht="14" x14ac:dyDescent="0.15">
      <c r="A510" s="5" t="s">
        <v>5889</v>
      </c>
      <c r="B510" s="6" t="s">
        <v>587</v>
      </c>
      <c r="C510" s="7">
        <v>1</v>
      </c>
      <c r="D510" s="7">
        <v>0.5</v>
      </c>
      <c r="E510" s="48">
        <v>632700</v>
      </c>
    </row>
    <row r="511" spans="1:5" ht="14" x14ac:dyDescent="0.15">
      <c r="A511" s="5" t="s">
        <v>5890</v>
      </c>
      <c r="B511" s="6" t="s">
        <v>588</v>
      </c>
      <c r="C511" s="7">
        <v>1</v>
      </c>
      <c r="D511" s="7"/>
      <c r="E511" s="48">
        <v>446500</v>
      </c>
    </row>
    <row r="512" spans="1:5" ht="14" x14ac:dyDescent="0.15">
      <c r="A512" s="5" t="s">
        <v>5891</v>
      </c>
      <c r="B512" s="6" t="s">
        <v>590</v>
      </c>
      <c r="C512" s="7">
        <v>1</v>
      </c>
      <c r="D512" s="7">
        <v>0.1</v>
      </c>
      <c r="E512" s="48">
        <v>153800</v>
      </c>
    </row>
    <row r="513" spans="1:5" ht="14" x14ac:dyDescent="0.15">
      <c r="A513" s="5" t="s">
        <v>10833</v>
      </c>
      <c r="B513" s="6" t="s">
        <v>4290</v>
      </c>
      <c r="C513" s="7">
        <v>1</v>
      </c>
      <c r="D513" s="7">
        <v>1</v>
      </c>
      <c r="E513" s="48">
        <v>2765800</v>
      </c>
    </row>
    <row r="514" spans="1:5" ht="14" x14ac:dyDescent="0.15">
      <c r="A514" s="5" t="s">
        <v>10834</v>
      </c>
      <c r="B514" s="6" t="s">
        <v>604</v>
      </c>
      <c r="C514" s="7">
        <v>1</v>
      </c>
      <c r="D514" s="7">
        <v>0.2</v>
      </c>
      <c r="E514" s="48">
        <v>795000</v>
      </c>
    </row>
    <row r="515" spans="1:5" ht="14" x14ac:dyDescent="0.15">
      <c r="A515" s="5" t="s">
        <v>5892</v>
      </c>
      <c r="B515" s="6" t="s">
        <v>605</v>
      </c>
      <c r="C515" s="7">
        <v>1</v>
      </c>
      <c r="D515" s="7">
        <v>0.2</v>
      </c>
      <c r="E515" s="48">
        <v>873600</v>
      </c>
    </row>
    <row r="516" spans="1:5" ht="14" x14ac:dyDescent="0.15">
      <c r="A516" s="5" t="s">
        <v>10835</v>
      </c>
      <c r="B516" s="6" t="s">
        <v>606</v>
      </c>
      <c r="C516" s="7">
        <v>1</v>
      </c>
      <c r="D516" s="7">
        <v>0.5</v>
      </c>
      <c r="E516" s="48">
        <v>1697600</v>
      </c>
    </row>
    <row r="517" spans="1:5" ht="14" x14ac:dyDescent="0.15">
      <c r="A517" s="5" t="s">
        <v>5893</v>
      </c>
      <c r="B517" s="6" t="s">
        <v>607</v>
      </c>
      <c r="C517" s="7">
        <v>1</v>
      </c>
      <c r="D517" s="7">
        <v>0.5</v>
      </c>
      <c r="E517" s="48">
        <v>209000</v>
      </c>
    </row>
    <row r="518" spans="1:5" ht="14" x14ac:dyDescent="0.15">
      <c r="A518" s="5" t="s">
        <v>5894</v>
      </c>
      <c r="B518" s="6" t="s">
        <v>608</v>
      </c>
      <c r="C518" s="7">
        <v>1</v>
      </c>
      <c r="D518" s="7">
        <v>0.1</v>
      </c>
      <c r="E518" s="48">
        <v>374500</v>
      </c>
    </row>
    <row r="519" spans="1:5" ht="14" x14ac:dyDescent="0.15">
      <c r="A519" s="5" t="s">
        <v>5895</v>
      </c>
      <c r="B519" s="6" t="s">
        <v>609</v>
      </c>
      <c r="C519" s="7">
        <v>1</v>
      </c>
      <c r="D519" s="7">
        <v>0.5</v>
      </c>
      <c r="E519" s="48">
        <v>776600</v>
      </c>
    </row>
    <row r="520" spans="1:5" ht="14" x14ac:dyDescent="0.15">
      <c r="A520" s="5" t="s">
        <v>5896</v>
      </c>
      <c r="B520" s="6" t="s">
        <v>610</v>
      </c>
      <c r="C520" s="7">
        <v>1</v>
      </c>
      <c r="D520" s="7">
        <v>0.5</v>
      </c>
      <c r="E520" s="48">
        <v>688600</v>
      </c>
    </row>
    <row r="521" spans="1:5" ht="14" x14ac:dyDescent="0.15">
      <c r="A521" s="5" t="s">
        <v>5897</v>
      </c>
      <c r="B521" s="6" t="s">
        <v>615</v>
      </c>
      <c r="C521" s="7">
        <v>1</v>
      </c>
      <c r="D521" s="7">
        <v>0.5</v>
      </c>
      <c r="E521" s="48">
        <v>632100</v>
      </c>
    </row>
    <row r="522" spans="1:5" ht="14" x14ac:dyDescent="0.15">
      <c r="A522" s="5" t="s">
        <v>5898</v>
      </c>
      <c r="B522" s="13" t="s">
        <v>618</v>
      </c>
      <c r="C522" s="14">
        <v>1</v>
      </c>
      <c r="D522" s="14">
        <v>0.2</v>
      </c>
      <c r="E522" s="48">
        <v>670100</v>
      </c>
    </row>
    <row r="523" spans="1:5" ht="14" x14ac:dyDescent="0.15">
      <c r="A523" s="5" t="s">
        <v>5899</v>
      </c>
      <c r="B523" s="13" t="s">
        <v>780</v>
      </c>
      <c r="C523" s="14">
        <v>1</v>
      </c>
      <c r="D523" s="14" t="s">
        <v>4</v>
      </c>
      <c r="E523" s="48">
        <v>99000</v>
      </c>
    </row>
    <row r="524" spans="1:5" ht="14" x14ac:dyDescent="0.15">
      <c r="A524" s="5" t="s">
        <v>5900</v>
      </c>
      <c r="B524" s="24" t="s">
        <v>4276</v>
      </c>
      <c r="C524" s="22">
        <v>1</v>
      </c>
      <c r="D524" s="22">
        <v>0.7</v>
      </c>
      <c r="E524" s="48">
        <v>1819900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D7136-C2DC-41A6-B7DE-65CE66AF9DFE}">
  <sheetPr>
    <tabColor rgb="FF92D050"/>
  </sheetPr>
  <dimension ref="A1:E602"/>
  <sheetViews>
    <sheetView topLeftCell="B1" zoomScale="150" workbookViewId="0">
      <selection activeCell="H11" sqref="H11"/>
    </sheetView>
  </sheetViews>
  <sheetFormatPr baseColWidth="10" defaultColWidth="11.5" defaultRowHeight="13" x14ac:dyDescent="0.15"/>
  <cols>
    <col min="1" max="1" width="15.33203125" style="85" bestFit="1" customWidth="1"/>
    <col min="2" max="2" width="46.33203125" style="103" customWidth="1"/>
    <col min="3" max="3" width="9.83203125" style="85" customWidth="1"/>
    <col min="4" max="4" width="11.5" style="85"/>
    <col min="5" max="5" width="15.5" style="104" bestFit="1" customWidth="1"/>
    <col min="6" max="16384" width="11.5" style="85"/>
  </cols>
  <sheetData>
    <row r="1" spans="1:5" ht="42" x14ac:dyDescent="0.15">
      <c r="A1" s="83" t="s">
        <v>6628</v>
      </c>
      <c r="B1" s="202" t="s">
        <v>0</v>
      </c>
      <c r="C1" s="5" t="s">
        <v>1</v>
      </c>
      <c r="D1" s="32" t="s">
        <v>2</v>
      </c>
      <c r="E1" s="84" t="s">
        <v>3652</v>
      </c>
    </row>
    <row r="2" spans="1:5" ht="14" x14ac:dyDescent="0.15">
      <c r="A2" s="86" t="s">
        <v>6628</v>
      </c>
      <c r="B2" s="202" t="s">
        <v>0</v>
      </c>
      <c r="C2" s="87"/>
      <c r="D2" s="88"/>
      <c r="E2" s="89"/>
    </row>
    <row r="3" spans="1:5" ht="14" x14ac:dyDescent="0.15">
      <c r="A3" s="90" t="s">
        <v>6629</v>
      </c>
      <c r="B3" s="91" t="s">
        <v>6630</v>
      </c>
      <c r="C3" s="7" t="s">
        <v>3</v>
      </c>
      <c r="D3" s="7" t="s">
        <v>4</v>
      </c>
      <c r="E3" s="92">
        <v>48500</v>
      </c>
    </row>
    <row r="4" spans="1:5" ht="14" x14ac:dyDescent="0.15">
      <c r="A4" s="90" t="s">
        <v>6631</v>
      </c>
      <c r="B4" s="91" t="s">
        <v>6632</v>
      </c>
      <c r="C4" s="7" t="s">
        <v>3</v>
      </c>
      <c r="D4" s="7" t="s">
        <v>4</v>
      </c>
      <c r="E4" s="92">
        <v>49900</v>
      </c>
    </row>
    <row r="5" spans="1:5" ht="14" x14ac:dyDescent="0.15">
      <c r="A5" s="90" t="s">
        <v>6633</v>
      </c>
      <c r="B5" s="91" t="s">
        <v>5</v>
      </c>
      <c r="C5" s="7" t="s">
        <v>6</v>
      </c>
      <c r="D5" s="7" t="s">
        <v>4</v>
      </c>
      <c r="E5" s="92">
        <v>946300</v>
      </c>
    </row>
    <row r="6" spans="1:5" ht="14" x14ac:dyDescent="0.15">
      <c r="A6" s="90" t="s">
        <v>6634</v>
      </c>
      <c r="B6" s="91" t="s">
        <v>13</v>
      </c>
      <c r="C6" s="7">
        <v>1</v>
      </c>
      <c r="D6" s="7" t="s">
        <v>4</v>
      </c>
      <c r="E6" s="92">
        <v>81200</v>
      </c>
    </row>
    <row r="7" spans="1:5" ht="14" x14ac:dyDescent="0.15">
      <c r="A7" s="90" t="s">
        <v>10836</v>
      </c>
      <c r="B7" s="93" t="s">
        <v>17</v>
      </c>
      <c r="C7" s="7">
        <v>1</v>
      </c>
      <c r="D7" s="7">
        <v>2</v>
      </c>
      <c r="E7" s="92">
        <v>3518400</v>
      </c>
    </row>
    <row r="8" spans="1:5" ht="14" x14ac:dyDescent="0.15">
      <c r="A8" s="90" t="s">
        <v>6635</v>
      </c>
      <c r="B8" s="93" t="s">
        <v>18</v>
      </c>
      <c r="C8" s="7">
        <v>1</v>
      </c>
      <c r="D8" s="7" t="s">
        <v>4</v>
      </c>
      <c r="E8" s="92">
        <v>3599500</v>
      </c>
    </row>
    <row r="9" spans="1:5" ht="14" x14ac:dyDescent="0.15">
      <c r="A9" s="90" t="s">
        <v>6636</v>
      </c>
      <c r="B9" s="91" t="s">
        <v>19</v>
      </c>
      <c r="C9" s="7">
        <v>1</v>
      </c>
      <c r="D9" s="7" t="s">
        <v>4</v>
      </c>
      <c r="E9" s="92">
        <v>910300</v>
      </c>
    </row>
    <row r="10" spans="1:5" ht="14" x14ac:dyDescent="0.15">
      <c r="A10" s="90" t="s">
        <v>6637</v>
      </c>
      <c r="B10" s="91" t="s">
        <v>20</v>
      </c>
      <c r="C10" s="7">
        <v>1</v>
      </c>
      <c r="D10" s="7" t="s">
        <v>4</v>
      </c>
      <c r="E10" s="92">
        <v>24052100</v>
      </c>
    </row>
    <row r="11" spans="1:5" ht="14" x14ac:dyDescent="0.15">
      <c r="A11" s="90" t="s">
        <v>6638</v>
      </c>
      <c r="B11" s="91" t="s">
        <v>21</v>
      </c>
      <c r="C11" s="7">
        <v>1</v>
      </c>
      <c r="D11" s="7" t="s">
        <v>4</v>
      </c>
      <c r="E11" s="92">
        <v>1637000</v>
      </c>
    </row>
    <row r="12" spans="1:5" ht="14" x14ac:dyDescent="0.15">
      <c r="A12" s="90" t="s">
        <v>6639</v>
      </c>
      <c r="B12" s="91" t="s">
        <v>22</v>
      </c>
      <c r="C12" s="7">
        <v>1</v>
      </c>
      <c r="D12" s="7">
        <v>1.5</v>
      </c>
      <c r="E12" s="92">
        <v>1400200</v>
      </c>
    </row>
    <row r="13" spans="1:5" ht="14" x14ac:dyDescent="0.15">
      <c r="A13" s="90" t="s">
        <v>6640</v>
      </c>
      <c r="B13" s="91" t="s">
        <v>10</v>
      </c>
      <c r="C13" s="7">
        <v>1</v>
      </c>
      <c r="D13" s="31"/>
      <c r="E13" s="92">
        <v>477300</v>
      </c>
    </row>
    <row r="14" spans="1:5" ht="14" x14ac:dyDescent="0.15">
      <c r="A14" s="90" t="s">
        <v>6641</v>
      </c>
      <c r="B14" s="91" t="s">
        <v>732</v>
      </c>
      <c r="C14" s="7">
        <v>1</v>
      </c>
      <c r="D14" s="7" t="s">
        <v>3623</v>
      </c>
      <c r="E14" s="94">
        <v>994800</v>
      </c>
    </row>
    <row r="15" spans="1:5" ht="14" x14ac:dyDescent="0.15">
      <c r="A15" s="90" t="s">
        <v>6642</v>
      </c>
      <c r="B15" s="91" t="s">
        <v>733</v>
      </c>
      <c r="C15" s="7">
        <v>1</v>
      </c>
      <c r="D15" s="31">
        <v>0.1</v>
      </c>
      <c r="E15" s="94">
        <v>340100</v>
      </c>
    </row>
    <row r="16" spans="1:5" ht="14" x14ac:dyDescent="0.15">
      <c r="A16" s="90" t="s">
        <v>6643</v>
      </c>
      <c r="B16" s="91" t="s">
        <v>734</v>
      </c>
      <c r="C16" s="7" t="s">
        <v>6</v>
      </c>
      <c r="D16" s="7">
        <v>2</v>
      </c>
      <c r="E16" s="92">
        <v>813900</v>
      </c>
    </row>
    <row r="17" spans="1:5" ht="14" x14ac:dyDescent="0.15">
      <c r="A17" s="90" t="s">
        <v>6644</v>
      </c>
      <c r="B17" s="91" t="s">
        <v>23</v>
      </c>
      <c r="C17" s="7">
        <v>1</v>
      </c>
      <c r="D17" s="7">
        <v>2</v>
      </c>
      <c r="E17" s="92">
        <v>1040100</v>
      </c>
    </row>
    <row r="18" spans="1:5" ht="28" x14ac:dyDescent="0.15">
      <c r="A18" s="90" t="s">
        <v>6645</v>
      </c>
      <c r="B18" s="91" t="s">
        <v>6647</v>
      </c>
      <c r="C18" s="7" t="s">
        <v>57</v>
      </c>
      <c r="D18" s="7">
        <v>1</v>
      </c>
      <c r="E18" s="94">
        <v>510400</v>
      </c>
    </row>
    <row r="19" spans="1:5" ht="14" x14ac:dyDescent="0.15">
      <c r="A19" s="90" t="s">
        <v>6646</v>
      </c>
      <c r="B19" s="91" t="s">
        <v>15</v>
      </c>
      <c r="C19" s="7" t="s">
        <v>8</v>
      </c>
      <c r="D19" s="7" t="s">
        <v>3623</v>
      </c>
      <c r="E19" s="92">
        <v>2983200</v>
      </c>
    </row>
    <row r="20" spans="1:5" ht="14" x14ac:dyDescent="0.15">
      <c r="A20" s="90" t="s">
        <v>6648</v>
      </c>
      <c r="B20" s="91" t="s">
        <v>6650</v>
      </c>
      <c r="C20" s="7" t="s">
        <v>6</v>
      </c>
      <c r="D20" s="7" t="s">
        <v>3614</v>
      </c>
      <c r="E20" s="94">
        <v>355600</v>
      </c>
    </row>
    <row r="21" spans="1:5" ht="14" x14ac:dyDescent="0.15">
      <c r="A21" s="90" t="s">
        <v>6649</v>
      </c>
      <c r="B21" s="91" t="s">
        <v>24</v>
      </c>
      <c r="C21" s="7">
        <v>1</v>
      </c>
      <c r="D21" s="95">
        <v>0.5</v>
      </c>
      <c r="E21" s="92">
        <v>946800</v>
      </c>
    </row>
    <row r="22" spans="1:5" ht="14" x14ac:dyDescent="0.15">
      <c r="A22" s="90" t="s">
        <v>6651</v>
      </c>
      <c r="B22" s="91" t="s">
        <v>6653</v>
      </c>
      <c r="C22" s="7" t="s">
        <v>6</v>
      </c>
      <c r="D22" s="7">
        <v>0.1</v>
      </c>
      <c r="E22" s="94">
        <v>157500</v>
      </c>
    </row>
    <row r="23" spans="1:5" ht="14" x14ac:dyDescent="0.15">
      <c r="A23" s="90" t="s">
        <v>6652</v>
      </c>
      <c r="B23" s="91" t="s">
        <v>26</v>
      </c>
      <c r="C23" s="7">
        <v>1</v>
      </c>
      <c r="D23" s="7">
        <v>1</v>
      </c>
      <c r="E23" s="92">
        <v>1199800</v>
      </c>
    </row>
    <row r="24" spans="1:5" ht="14" x14ac:dyDescent="0.15">
      <c r="A24" s="90" t="s">
        <v>10837</v>
      </c>
      <c r="B24" s="91" t="s">
        <v>622</v>
      </c>
      <c r="C24" s="7" t="s">
        <v>6</v>
      </c>
      <c r="D24" s="7" t="s">
        <v>4</v>
      </c>
      <c r="E24" s="92">
        <v>803200</v>
      </c>
    </row>
    <row r="25" spans="1:5" ht="14" x14ac:dyDescent="0.15">
      <c r="A25" s="90" t="s">
        <v>6654</v>
      </c>
      <c r="B25" s="91" t="s">
        <v>623</v>
      </c>
      <c r="C25" s="7" t="s">
        <v>6</v>
      </c>
      <c r="D25" s="7" t="s">
        <v>4</v>
      </c>
      <c r="E25" s="92">
        <v>1229800</v>
      </c>
    </row>
    <row r="26" spans="1:5" ht="14" x14ac:dyDescent="0.15">
      <c r="A26" s="90" t="s">
        <v>6655</v>
      </c>
      <c r="B26" s="91" t="s">
        <v>27</v>
      </c>
      <c r="C26" s="7">
        <v>1</v>
      </c>
      <c r="D26" s="7" t="s">
        <v>4</v>
      </c>
      <c r="E26" s="92">
        <v>1153200</v>
      </c>
    </row>
    <row r="27" spans="1:5" ht="14" x14ac:dyDescent="0.15">
      <c r="A27" s="90" t="s">
        <v>6656</v>
      </c>
      <c r="B27" s="91" t="s">
        <v>16</v>
      </c>
      <c r="C27" s="7">
        <v>1</v>
      </c>
      <c r="D27" s="7">
        <v>1</v>
      </c>
      <c r="E27" s="92">
        <v>2131100</v>
      </c>
    </row>
    <row r="28" spans="1:5" ht="14" x14ac:dyDescent="0.15">
      <c r="A28" s="90" t="s">
        <v>6657</v>
      </c>
      <c r="B28" s="91" t="s">
        <v>625</v>
      </c>
      <c r="C28" s="7">
        <v>1</v>
      </c>
      <c r="D28" s="7">
        <v>1</v>
      </c>
      <c r="E28" s="92">
        <v>1491800</v>
      </c>
    </row>
    <row r="29" spans="1:5" ht="14" x14ac:dyDescent="0.15">
      <c r="A29" s="90" t="s">
        <v>6658</v>
      </c>
      <c r="B29" s="91" t="s">
        <v>28</v>
      </c>
      <c r="C29" s="7">
        <v>1</v>
      </c>
      <c r="D29" s="7" t="s">
        <v>4</v>
      </c>
      <c r="E29" s="92">
        <v>12096600</v>
      </c>
    </row>
    <row r="30" spans="1:5" ht="14" x14ac:dyDescent="0.15">
      <c r="A30" s="90" t="s">
        <v>6659</v>
      </c>
      <c r="B30" s="93" t="s">
        <v>29</v>
      </c>
      <c r="C30" s="7">
        <v>1</v>
      </c>
      <c r="D30" s="7">
        <v>1</v>
      </c>
      <c r="E30" s="92">
        <v>766400</v>
      </c>
    </row>
    <row r="31" spans="1:5" ht="14" x14ac:dyDescent="0.15">
      <c r="A31" s="90" t="s">
        <v>6660</v>
      </c>
      <c r="B31" s="91" t="s">
        <v>30</v>
      </c>
      <c r="C31" s="7">
        <v>1</v>
      </c>
      <c r="D31" s="7">
        <v>0.5</v>
      </c>
      <c r="E31" s="92">
        <v>723300</v>
      </c>
    </row>
    <row r="32" spans="1:5" ht="14" x14ac:dyDescent="0.15">
      <c r="A32" s="90" t="s">
        <v>6661</v>
      </c>
      <c r="B32" s="91" t="s">
        <v>627</v>
      </c>
      <c r="C32" s="7">
        <v>1</v>
      </c>
      <c r="D32" s="7">
        <v>0.2</v>
      </c>
      <c r="E32" s="92">
        <v>258600</v>
      </c>
    </row>
    <row r="33" spans="1:5" ht="14" x14ac:dyDescent="0.15">
      <c r="A33" s="90" t="s">
        <v>6662</v>
      </c>
      <c r="B33" s="91" t="s">
        <v>34</v>
      </c>
      <c r="C33" s="7">
        <v>1</v>
      </c>
      <c r="D33" s="7">
        <v>3</v>
      </c>
      <c r="E33" s="92">
        <v>15035600</v>
      </c>
    </row>
    <row r="34" spans="1:5" ht="14" x14ac:dyDescent="0.15">
      <c r="A34" s="90" t="s">
        <v>10838</v>
      </c>
      <c r="B34" s="93" t="s">
        <v>36</v>
      </c>
      <c r="C34" s="7">
        <v>1</v>
      </c>
      <c r="D34" s="7">
        <v>0.5</v>
      </c>
      <c r="E34" s="92">
        <v>512100</v>
      </c>
    </row>
    <row r="35" spans="1:5" ht="14" x14ac:dyDescent="0.15">
      <c r="A35" s="90" t="s">
        <v>10839</v>
      </c>
      <c r="B35" s="91" t="s">
        <v>37</v>
      </c>
      <c r="C35" s="7" t="s">
        <v>6</v>
      </c>
      <c r="D35" s="7" t="s">
        <v>4</v>
      </c>
      <c r="E35" s="92">
        <v>2629200</v>
      </c>
    </row>
    <row r="36" spans="1:5" ht="14" x14ac:dyDescent="0.15">
      <c r="A36" s="90" t="s">
        <v>6663</v>
      </c>
      <c r="B36" s="93" t="s">
        <v>38</v>
      </c>
      <c r="C36" s="7" t="s">
        <v>6</v>
      </c>
      <c r="D36" s="7">
        <v>1</v>
      </c>
      <c r="E36" s="92">
        <v>1131300</v>
      </c>
    </row>
    <row r="37" spans="1:5" ht="14" x14ac:dyDescent="0.15">
      <c r="A37" s="90" t="s">
        <v>10840</v>
      </c>
      <c r="B37" s="91" t="s">
        <v>39</v>
      </c>
      <c r="C37" s="7">
        <v>1</v>
      </c>
      <c r="D37" s="7" t="s">
        <v>4</v>
      </c>
      <c r="E37" s="92">
        <v>120500</v>
      </c>
    </row>
    <row r="38" spans="1:5" ht="14" x14ac:dyDescent="0.15">
      <c r="A38" s="90" t="s">
        <v>6664</v>
      </c>
      <c r="B38" s="91" t="s">
        <v>40</v>
      </c>
      <c r="C38" s="7">
        <v>1</v>
      </c>
      <c r="D38" s="7" t="s">
        <v>4</v>
      </c>
      <c r="E38" s="92">
        <v>183200</v>
      </c>
    </row>
    <row r="39" spans="1:5" ht="14" x14ac:dyDescent="0.15">
      <c r="A39" s="90" t="s">
        <v>6665</v>
      </c>
      <c r="B39" s="91" t="s">
        <v>42</v>
      </c>
      <c r="C39" s="7">
        <v>1</v>
      </c>
      <c r="D39" s="7" t="s">
        <v>4</v>
      </c>
      <c r="E39" s="92">
        <v>154100</v>
      </c>
    </row>
    <row r="40" spans="1:5" ht="14" x14ac:dyDescent="0.15">
      <c r="A40" s="90" t="s">
        <v>10841</v>
      </c>
      <c r="B40" s="91" t="s">
        <v>621</v>
      </c>
      <c r="C40" s="7" t="s">
        <v>6</v>
      </c>
      <c r="D40" s="7" t="s">
        <v>3616</v>
      </c>
      <c r="E40" s="94">
        <v>643500</v>
      </c>
    </row>
    <row r="41" spans="1:5" ht="14" x14ac:dyDescent="0.15">
      <c r="A41" s="90" t="s">
        <v>6666</v>
      </c>
      <c r="B41" s="91" t="s">
        <v>41</v>
      </c>
      <c r="C41" s="7">
        <v>1</v>
      </c>
      <c r="D41" s="7" t="s">
        <v>4</v>
      </c>
      <c r="E41" s="92">
        <v>82600</v>
      </c>
    </row>
    <row r="42" spans="1:5" ht="14" x14ac:dyDescent="0.15">
      <c r="A42" s="90" t="s">
        <v>6667</v>
      </c>
      <c r="B42" s="91" t="s">
        <v>736</v>
      </c>
      <c r="C42" s="7" t="s">
        <v>8</v>
      </c>
      <c r="D42" s="7">
        <v>0.7</v>
      </c>
      <c r="E42" s="92">
        <v>17900</v>
      </c>
    </row>
    <row r="43" spans="1:5" ht="14" x14ac:dyDescent="0.15">
      <c r="A43" s="90" t="s">
        <v>6668</v>
      </c>
      <c r="B43" s="91" t="s">
        <v>43</v>
      </c>
      <c r="C43" s="7">
        <v>1</v>
      </c>
      <c r="D43" s="7" t="s">
        <v>3612</v>
      </c>
      <c r="E43" s="92">
        <v>186000</v>
      </c>
    </row>
    <row r="44" spans="1:5" ht="14" x14ac:dyDescent="0.15">
      <c r="A44" s="90" t="s">
        <v>6669</v>
      </c>
      <c r="B44" s="93" t="s">
        <v>45</v>
      </c>
      <c r="C44" s="7">
        <v>1</v>
      </c>
      <c r="D44" s="95">
        <v>0.2</v>
      </c>
      <c r="E44" s="92">
        <v>275200</v>
      </c>
    </row>
    <row r="45" spans="1:5" ht="14" x14ac:dyDescent="0.15">
      <c r="A45" s="90" t="s">
        <v>6670</v>
      </c>
      <c r="B45" s="91" t="s">
        <v>630</v>
      </c>
      <c r="C45" s="7">
        <v>1</v>
      </c>
      <c r="D45" s="7">
        <v>0.5</v>
      </c>
      <c r="E45" s="94">
        <v>643100</v>
      </c>
    </row>
    <row r="46" spans="1:5" ht="14" x14ac:dyDescent="0.15">
      <c r="A46" s="90" t="s">
        <v>6671</v>
      </c>
      <c r="B46" s="93" t="s">
        <v>46</v>
      </c>
      <c r="C46" s="7">
        <v>1</v>
      </c>
      <c r="D46" s="7" t="s">
        <v>4</v>
      </c>
      <c r="E46" s="92">
        <v>164800</v>
      </c>
    </row>
    <row r="47" spans="1:5" ht="14" x14ac:dyDescent="0.15">
      <c r="A47" s="90" t="s">
        <v>6672</v>
      </c>
      <c r="B47" s="93" t="s">
        <v>47</v>
      </c>
      <c r="C47" s="7" t="s">
        <v>6</v>
      </c>
      <c r="D47" s="7">
        <v>1</v>
      </c>
      <c r="E47" s="92">
        <v>2176400</v>
      </c>
    </row>
    <row r="48" spans="1:5" ht="14" x14ac:dyDescent="0.15">
      <c r="A48" s="90" t="s">
        <v>6673</v>
      </c>
      <c r="B48" s="93" t="s">
        <v>4281</v>
      </c>
      <c r="C48" s="7" t="s">
        <v>6</v>
      </c>
      <c r="D48" s="7" t="s">
        <v>3616</v>
      </c>
      <c r="E48" s="92">
        <v>767200</v>
      </c>
    </row>
    <row r="49" spans="1:5" ht="14" x14ac:dyDescent="0.15">
      <c r="A49" s="90" t="s">
        <v>10842</v>
      </c>
      <c r="B49" s="93" t="s">
        <v>49</v>
      </c>
      <c r="C49" s="7" t="s">
        <v>6</v>
      </c>
      <c r="D49" s="7">
        <v>0.5</v>
      </c>
      <c r="E49" s="92">
        <v>164700</v>
      </c>
    </row>
    <row r="50" spans="1:5" ht="14" x14ac:dyDescent="0.15">
      <c r="A50" s="90" t="s">
        <v>6674</v>
      </c>
      <c r="B50" s="93" t="s">
        <v>50</v>
      </c>
      <c r="C50" s="7">
        <v>1</v>
      </c>
      <c r="D50" s="7">
        <v>3</v>
      </c>
      <c r="E50" s="92">
        <v>726000</v>
      </c>
    </row>
    <row r="51" spans="1:5" ht="14" x14ac:dyDescent="0.15">
      <c r="A51" s="90" t="s">
        <v>10843</v>
      </c>
      <c r="B51" s="93" t="s">
        <v>51</v>
      </c>
      <c r="C51" s="7">
        <v>1</v>
      </c>
      <c r="D51" s="7">
        <v>0.5</v>
      </c>
      <c r="E51" s="92">
        <v>277500</v>
      </c>
    </row>
    <row r="52" spans="1:5" ht="14" x14ac:dyDescent="0.15">
      <c r="A52" s="90" t="s">
        <v>10844</v>
      </c>
      <c r="B52" s="93" t="s">
        <v>52</v>
      </c>
      <c r="C52" s="7">
        <v>1</v>
      </c>
      <c r="D52" s="7">
        <v>0.5</v>
      </c>
      <c r="E52" s="92">
        <v>332600</v>
      </c>
    </row>
    <row r="53" spans="1:5" ht="14" x14ac:dyDescent="0.15">
      <c r="A53" s="90" t="s">
        <v>10845</v>
      </c>
      <c r="B53" s="93" t="s">
        <v>53</v>
      </c>
      <c r="C53" s="7">
        <v>1</v>
      </c>
      <c r="D53" s="7">
        <v>0.5</v>
      </c>
      <c r="E53" s="92">
        <v>364100</v>
      </c>
    </row>
    <row r="54" spans="1:5" ht="14" x14ac:dyDescent="0.15">
      <c r="A54" s="90" t="s">
        <v>6675</v>
      </c>
      <c r="B54" s="93" t="s">
        <v>54</v>
      </c>
      <c r="C54" s="7">
        <v>1</v>
      </c>
      <c r="D54" s="7">
        <v>1</v>
      </c>
      <c r="E54" s="92">
        <v>92000</v>
      </c>
    </row>
    <row r="55" spans="1:5" ht="14" x14ac:dyDescent="0.15">
      <c r="A55" s="90" t="s">
        <v>6676</v>
      </c>
      <c r="B55" s="93" t="s">
        <v>55</v>
      </c>
      <c r="C55" s="7">
        <v>1</v>
      </c>
      <c r="D55" s="7">
        <v>0.5</v>
      </c>
      <c r="E55" s="92">
        <v>489900</v>
      </c>
    </row>
    <row r="56" spans="1:5" ht="14" x14ac:dyDescent="0.15">
      <c r="A56" s="90" t="s">
        <v>10846</v>
      </c>
      <c r="B56" s="91" t="s">
        <v>56</v>
      </c>
      <c r="C56" s="7" t="s">
        <v>57</v>
      </c>
      <c r="D56" s="7" t="s">
        <v>4</v>
      </c>
      <c r="E56" s="92">
        <v>20997900</v>
      </c>
    </row>
    <row r="57" spans="1:5" ht="14" x14ac:dyDescent="0.15">
      <c r="A57" s="90" t="s">
        <v>6677</v>
      </c>
      <c r="B57" s="91" t="s">
        <v>739</v>
      </c>
      <c r="C57" s="7" t="s">
        <v>57</v>
      </c>
      <c r="D57" s="7">
        <v>2</v>
      </c>
      <c r="E57" s="92">
        <v>3155600</v>
      </c>
    </row>
    <row r="58" spans="1:5" ht="14" x14ac:dyDescent="0.15">
      <c r="A58" s="90" t="s">
        <v>6678</v>
      </c>
      <c r="B58" s="91" t="s">
        <v>740</v>
      </c>
      <c r="C58" s="7">
        <v>1</v>
      </c>
      <c r="D58" s="7">
        <v>1.5</v>
      </c>
      <c r="E58" s="94">
        <v>344700</v>
      </c>
    </row>
    <row r="59" spans="1:5" ht="14" x14ac:dyDescent="0.15">
      <c r="A59" s="90" t="s">
        <v>6679</v>
      </c>
      <c r="B59" s="91" t="s">
        <v>741</v>
      </c>
      <c r="C59" s="7">
        <v>1</v>
      </c>
      <c r="D59" s="7">
        <v>1.5</v>
      </c>
      <c r="E59" s="94">
        <v>1137700</v>
      </c>
    </row>
    <row r="60" spans="1:5" ht="14" x14ac:dyDescent="0.15">
      <c r="A60" s="90" t="s">
        <v>6680</v>
      </c>
      <c r="B60" s="93" t="s">
        <v>59</v>
      </c>
      <c r="C60" s="7">
        <v>1</v>
      </c>
      <c r="D60" s="7" t="s">
        <v>4</v>
      </c>
      <c r="E60" s="92">
        <v>91400</v>
      </c>
    </row>
    <row r="61" spans="1:5" ht="14" x14ac:dyDescent="0.15">
      <c r="A61" s="90" t="s">
        <v>6681</v>
      </c>
      <c r="B61" s="91" t="s">
        <v>60</v>
      </c>
      <c r="C61" s="7">
        <v>1</v>
      </c>
      <c r="D61" s="7" t="s">
        <v>4</v>
      </c>
      <c r="E61" s="92">
        <v>74900</v>
      </c>
    </row>
    <row r="62" spans="1:5" ht="14" x14ac:dyDescent="0.15">
      <c r="A62" s="90" t="s">
        <v>6682</v>
      </c>
      <c r="B62" s="93" t="s">
        <v>833</v>
      </c>
      <c r="C62" s="7">
        <v>1</v>
      </c>
      <c r="D62" s="7" t="s">
        <v>3614</v>
      </c>
      <c r="E62" s="94">
        <v>94600</v>
      </c>
    </row>
    <row r="63" spans="1:5" ht="14" x14ac:dyDescent="0.15">
      <c r="A63" s="90" t="s">
        <v>6683</v>
      </c>
      <c r="B63" s="93" t="s">
        <v>61</v>
      </c>
      <c r="C63" s="7">
        <v>1</v>
      </c>
      <c r="D63" s="7" t="s">
        <v>4</v>
      </c>
      <c r="E63" s="92">
        <v>517900</v>
      </c>
    </row>
    <row r="64" spans="1:5" ht="14" x14ac:dyDescent="0.15">
      <c r="A64" s="90" t="s">
        <v>6684</v>
      </c>
      <c r="B64" s="91" t="s">
        <v>62</v>
      </c>
      <c r="C64" s="7">
        <v>1</v>
      </c>
      <c r="D64" s="7">
        <v>0.4</v>
      </c>
      <c r="E64" s="92">
        <v>316300</v>
      </c>
    </row>
    <row r="65" spans="1:5" ht="14" x14ac:dyDescent="0.15">
      <c r="A65" s="90" t="s">
        <v>6685</v>
      </c>
      <c r="B65" s="91" t="s">
        <v>63</v>
      </c>
      <c r="C65" s="7">
        <v>1</v>
      </c>
      <c r="D65" s="7">
        <v>0.4</v>
      </c>
      <c r="E65" s="92">
        <v>414400</v>
      </c>
    </row>
    <row r="66" spans="1:5" ht="14" x14ac:dyDescent="0.15">
      <c r="A66" s="90" t="s">
        <v>6686</v>
      </c>
      <c r="B66" s="91" t="s">
        <v>64</v>
      </c>
      <c r="C66" s="7">
        <v>1</v>
      </c>
      <c r="D66" s="7">
        <v>0.4</v>
      </c>
      <c r="E66" s="92">
        <v>312700</v>
      </c>
    </row>
    <row r="67" spans="1:5" ht="14" x14ac:dyDescent="0.15">
      <c r="A67" s="90" t="s">
        <v>6687</v>
      </c>
      <c r="B67" s="93" t="s">
        <v>65</v>
      </c>
      <c r="C67" s="7">
        <v>1</v>
      </c>
      <c r="D67" s="7">
        <v>0.3</v>
      </c>
      <c r="E67" s="92">
        <v>200900</v>
      </c>
    </row>
    <row r="68" spans="1:5" ht="14" x14ac:dyDescent="0.15">
      <c r="A68" s="90" t="s">
        <v>6688</v>
      </c>
      <c r="B68" s="93" t="s">
        <v>66</v>
      </c>
      <c r="C68" s="7">
        <v>1</v>
      </c>
      <c r="D68" s="7">
        <v>0.4</v>
      </c>
      <c r="E68" s="92">
        <v>897500</v>
      </c>
    </row>
    <row r="69" spans="1:5" ht="14" x14ac:dyDescent="0.15">
      <c r="A69" s="90" t="s">
        <v>6689</v>
      </c>
      <c r="B69" s="91" t="s">
        <v>69</v>
      </c>
      <c r="C69" s="7">
        <v>1</v>
      </c>
      <c r="D69" s="7">
        <v>0.3</v>
      </c>
      <c r="E69" s="92">
        <v>296000</v>
      </c>
    </row>
    <row r="70" spans="1:5" ht="14" x14ac:dyDescent="0.15">
      <c r="A70" s="90" t="s">
        <v>6690</v>
      </c>
      <c r="B70" s="93" t="s">
        <v>70</v>
      </c>
      <c r="C70" s="7">
        <v>1</v>
      </c>
      <c r="D70" s="7">
        <v>0.3</v>
      </c>
      <c r="E70" s="92">
        <v>409100</v>
      </c>
    </row>
    <row r="71" spans="1:5" ht="14" x14ac:dyDescent="0.15">
      <c r="A71" s="90" t="s">
        <v>6691</v>
      </c>
      <c r="B71" s="93" t="s">
        <v>71</v>
      </c>
      <c r="C71" s="7">
        <v>1</v>
      </c>
      <c r="D71" s="7">
        <v>0.3</v>
      </c>
      <c r="E71" s="92">
        <v>277400</v>
      </c>
    </row>
    <row r="72" spans="1:5" ht="14" x14ac:dyDescent="0.15">
      <c r="A72" s="90" t="s">
        <v>6692</v>
      </c>
      <c r="B72" s="91" t="s">
        <v>72</v>
      </c>
      <c r="C72" s="7">
        <v>1</v>
      </c>
      <c r="D72" s="7">
        <v>0.2</v>
      </c>
      <c r="E72" s="92">
        <v>285800</v>
      </c>
    </row>
    <row r="73" spans="1:5" ht="14" x14ac:dyDescent="0.15">
      <c r="A73" s="90" t="s">
        <v>6693</v>
      </c>
      <c r="B73" s="93" t="s">
        <v>74</v>
      </c>
      <c r="C73" s="7">
        <v>1</v>
      </c>
      <c r="D73" s="7">
        <v>0.3</v>
      </c>
      <c r="E73" s="92">
        <v>760400</v>
      </c>
    </row>
    <row r="74" spans="1:5" ht="14" x14ac:dyDescent="0.15">
      <c r="A74" s="90" t="s">
        <v>6694</v>
      </c>
      <c r="B74" s="91" t="s">
        <v>75</v>
      </c>
      <c r="C74" s="7">
        <v>1</v>
      </c>
      <c r="D74" s="7">
        <v>0.3</v>
      </c>
      <c r="E74" s="92">
        <v>471300</v>
      </c>
    </row>
    <row r="75" spans="1:5" ht="14" x14ac:dyDescent="0.15">
      <c r="A75" s="90" t="s">
        <v>6695</v>
      </c>
      <c r="B75" s="93" t="s">
        <v>76</v>
      </c>
      <c r="C75" s="7">
        <v>1</v>
      </c>
      <c r="D75" s="7">
        <v>0.3</v>
      </c>
      <c r="E75" s="92">
        <v>245000</v>
      </c>
    </row>
    <row r="76" spans="1:5" ht="14" x14ac:dyDescent="0.15">
      <c r="A76" s="90" t="s">
        <v>6696</v>
      </c>
      <c r="B76" s="91" t="s">
        <v>85</v>
      </c>
      <c r="C76" s="7">
        <v>1</v>
      </c>
      <c r="D76" s="7" t="s">
        <v>3615</v>
      </c>
      <c r="E76" s="92">
        <v>4236800</v>
      </c>
    </row>
    <row r="77" spans="1:5" ht="14" x14ac:dyDescent="0.15">
      <c r="A77" s="90" t="s">
        <v>6697</v>
      </c>
      <c r="B77" s="91" t="s">
        <v>89</v>
      </c>
      <c r="C77" s="7">
        <v>1</v>
      </c>
      <c r="D77" s="7" t="s">
        <v>4</v>
      </c>
      <c r="E77" s="94">
        <v>2700</v>
      </c>
    </row>
    <row r="78" spans="1:5" ht="14" x14ac:dyDescent="0.15">
      <c r="A78" s="90" t="s">
        <v>6698</v>
      </c>
      <c r="B78" s="91" t="s">
        <v>91</v>
      </c>
      <c r="C78" s="7">
        <v>1</v>
      </c>
      <c r="D78" s="7" t="s">
        <v>4</v>
      </c>
      <c r="E78" s="94">
        <v>2400</v>
      </c>
    </row>
    <row r="79" spans="1:5" ht="14" x14ac:dyDescent="0.15">
      <c r="A79" s="90" t="s">
        <v>6699</v>
      </c>
      <c r="B79" s="91" t="s">
        <v>6711</v>
      </c>
      <c r="C79" s="7">
        <v>1</v>
      </c>
      <c r="D79" s="7" t="s">
        <v>4</v>
      </c>
      <c r="E79" s="94">
        <v>2100</v>
      </c>
    </row>
    <row r="80" spans="1:5" ht="14" x14ac:dyDescent="0.15">
      <c r="A80" s="90" t="s">
        <v>10847</v>
      </c>
      <c r="B80" s="91" t="s">
        <v>92</v>
      </c>
      <c r="C80" s="7">
        <v>1</v>
      </c>
      <c r="D80" s="7" t="s">
        <v>4</v>
      </c>
      <c r="E80" s="94">
        <v>2700</v>
      </c>
    </row>
    <row r="81" spans="1:5" ht="14" x14ac:dyDescent="0.15">
      <c r="A81" s="90" t="s">
        <v>10848</v>
      </c>
      <c r="B81" s="93" t="s">
        <v>86</v>
      </c>
      <c r="C81" s="7">
        <v>1</v>
      </c>
      <c r="D81" s="7">
        <v>0.2</v>
      </c>
      <c r="E81" s="92">
        <v>5100</v>
      </c>
    </row>
    <row r="82" spans="1:5" ht="14" x14ac:dyDescent="0.15">
      <c r="A82" s="90" t="s">
        <v>6700</v>
      </c>
      <c r="B82" s="93" t="s">
        <v>87</v>
      </c>
      <c r="C82" s="7">
        <v>1</v>
      </c>
      <c r="D82" s="96" t="s">
        <v>3612</v>
      </c>
      <c r="E82" s="92">
        <v>750200</v>
      </c>
    </row>
    <row r="83" spans="1:5" ht="14" x14ac:dyDescent="0.15">
      <c r="A83" s="90" t="s">
        <v>6701</v>
      </c>
      <c r="B83" s="91" t="s">
        <v>88</v>
      </c>
      <c r="C83" s="7">
        <v>1</v>
      </c>
      <c r="D83" s="7">
        <v>1</v>
      </c>
      <c r="E83" s="92">
        <v>2515700</v>
      </c>
    </row>
    <row r="84" spans="1:5" ht="14" x14ac:dyDescent="0.15">
      <c r="A84" s="90" t="s">
        <v>6702</v>
      </c>
      <c r="B84" s="91" t="s">
        <v>93</v>
      </c>
      <c r="C84" s="7">
        <v>1</v>
      </c>
      <c r="D84" s="7">
        <v>1.5</v>
      </c>
      <c r="E84" s="92">
        <v>1753500</v>
      </c>
    </row>
    <row r="85" spans="1:5" ht="14" x14ac:dyDescent="0.15">
      <c r="A85" s="90" t="s">
        <v>6703</v>
      </c>
      <c r="B85" s="93" t="s">
        <v>94</v>
      </c>
      <c r="C85" s="7">
        <v>1</v>
      </c>
      <c r="D85" s="7">
        <v>1.8</v>
      </c>
      <c r="E85" s="92">
        <v>241200</v>
      </c>
    </row>
    <row r="86" spans="1:5" ht="14" x14ac:dyDescent="0.15">
      <c r="A86" s="90" t="s">
        <v>10849</v>
      </c>
      <c r="B86" s="91" t="s">
        <v>637</v>
      </c>
      <c r="C86" s="7">
        <v>1</v>
      </c>
      <c r="D86" s="7">
        <v>1.8</v>
      </c>
      <c r="E86" s="92">
        <v>267600</v>
      </c>
    </row>
    <row r="87" spans="1:5" ht="14" x14ac:dyDescent="0.15">
      <c r="A87" s="90" t="s">
        <v>6704</v>
      </c>
      <c r="B87" s="91" t="s">
        <v>638</v>
      </c>
      <c r="C87" s="7">
        <v>1</v>
      </c>
      <c r="D87" s="7">
        <v>3</v>
      </c>
      <c r="E87" s="92">
        <v>378100</v>
      </c>
    </row>
    <row r="88" spans="1:5" ht="14" x14ac:dyDescent="0.15">
      <c r="A88" s="90" t="s">
        <v>6705</v>
      </c>
      <c r="B88" s="93" t="s">
        <v>95</v>
      </c>
      <c r="C88" s="7">
        <v>1</v>
      </c>
      <c r="D88" s="7" t="s">
        <v>4</v>
      </c>
      <c r="E88" s="92">
        <v>152400</v>
      </c>
    </row>
    <row r="89" spans="1:5" ht="14" x14ac:dyDescent="0.15">
      <c r="A89" s="90" t="s">
        <v>6706</v>
      </c>
      <c r="B89" s="91" t="s">
        <v>99</v>
      </c>
      <c r="C89" s="7">
        <v>1</v>
      </c>
      <c r="D89" s="7" t="s">
        <v>3612</v>
      </c>
      <c r="E89" s="92">
        <v>877700</v>
      </c>
    </row>
    <row r="90" spans="1:5" ht="14" x14ac:dyDescent="0.15">
      <c r="A90" s="90" t="s">
        <v>10850</v>
      </c>
      <c r="B90" s="91" t="s">
        <v>100</v>
      </c>
      <c r="C90" s="7">
        <v>1</v>
      </c>
      <c r="D90" s="7" t="s">
        <v>3612</v>
      </c>
      <c r="E90" s="92">
        <v>1096800</v>
      </c>
    </row>
    <row r="91" spans="1:5" ht="14" x14ac:dyDescent="0.15">
      <c r="A91" s="90" t="s">
        <v>10851</v>
      </c>
      <c r="B91" s="91" t="s">
        <v>103</v>
      </c>
      <c r="C91" s="7">
        <v>1</v>
      </c>
      <c r="D91" s="7" t="s">
        <v>3612</v>
      </c>
      <c r="E91" s="92">
        <v>871700</v>
      </c>
    </row>
    <row r="92" spans="1:5" ht="14" x14ac:dyDescent="0.15">
      <c r="A92" s="90" t="s">
        <v>10852</v>
      </c>
      <c r="B92" s="93" t="s">
        <v>104</v>
      </c>
      <c r="C92" s="7">
        <v>1</v>
      </c>
      <c r="D92" s="7" t="s">
        <v>3612</v>
      </c>
      <c r="E92" s="92">
        <v>651700</v>
      </c>
    </row>
    <row r="93" spans="1:5" ht="14" x14ac:dyDescent="0.15">
      <c r="A93" s="90" t="s">
        <v>10853</v>
      </c>
      <c r="B93" s="93" t="s">
        <v>105</v>
      </c>
      <c r="C93" s="7">
        <v>1</v>
      </c>
      <c r="D93" s="7" t="s">
        <v>3615</v>
      </c>
      <c r="E93" s="92">
        <v>640900</v>
      </c>
    </row>
    <row r="94" spans="1:5" ht="14" x14ac:dyDescent="0.15">
      <c r="A94" s="90" t="s">
        <v>10854</v>
      </c>
      <c r="B94" s="93" t="s">
        <v>106</v>
      </c>
      <c r="C94" s="7">
        <v>1</v>
      </c>
      <c r="D94" s="7">
        <v>0.1</v>
      </c>
      <c r="E94" s="92">
        <v>308900</v>
      </c>
    </row>
    <row r="95" spans="1:5" ht="14" x14ac:dyDescent="0.15">
      <c r="A95" s="90" t="s">
        <v>6707</v>
      </c>
      <c r="B95" s="91" t="s">
        <v>107</v>
      </c>
      <c r="C95" s="7">
        <v>1</v>
      </c>
      <c r="D95" s="7">
        <v>0.1</v>
      </c>
      <c r="E95" s="92">
        <v>253600</v>
      </c>
    </row>
    <row r="96" spans="1:5" ht="14" x14ac:dyDescent="0.15">
      <c r="A96" s="90" t="s">
        <v>6708</v>
      </c>
      <c r="B96" s="91" t="s">
        <v>108</v>
      </c>
      <c r="C96" s="7">
        <v>1</v>
      </c>
      <c r="D96" s="7">
        <v>0.2</v>
      </c>
      <c r="E96" s="92">
        <v>186000</v>
      </c>
    </row>
    <row r="97" spans="1:5" ht="14" x14ac:dyDescent="0.15">
      <c r="A97" s="90" t="s">
        <v>6709</v>
      </c>
      <c r="B97" s="93" t="s">
        <v>109</v>
      </c>
      <c r="C97" s="7">
        <v>1</v>
      </c>
      <c r="D97" s="7">
        <v>1</v>
      </c>
      <c r="E97" s="92">
        <v>559700</v>
      </c>
    </row>
    <row r="98" spans="1:5" ht="14" x14ac:dyDescent="0.15">
      <c r="A98" s="90" t="s">
        <v>6710</v>
      </c>
      <c r="B98" s="93" t="s">
        <v>110</v>
      </c>
      <c r="C98" s="7">
        <v>1</v>
      </c>
      <c r="D98" s="7" t="s">
        <v>4</v>
      </c>
      <c r="E98" s="92">
        <v>40700</v>
      </c>
    </row>
    <row r="99" spans="1:5" ht="14" x14ac:dyDescent="0.15">
      <c r="A99" s="90" t="s">
        <v>6712</v>
      </c>
      <c r="B99" s="93" t="s">
        <v>111</v>
      </c>
      <c r="C99" s="7">
        <v>1</v>
      </c>
      <c r="D99" s="7">
        <v>1</v>
      </c>
      <c r="E99" s="92">
        <v>636900</v>
      </c>
    </row>
    <row r="100" spans="1:5" ht="14" x14ac:dyDescent="0.15">
      <c r="A100" s="90" t="s">
        <v>10855</v>
      </c>
      <c r="B100" s="93" t="s">
        <v>113</v>
      </c>
      <c r="C100" s="7" t="s">
        <v>6</v>
      </c>
      <c r="D100" s="7">
        <v>3</v>
      </c>
      <c r="E100" s="92">
        <v>356800</v>
      </c>
    </row>
    <row r="101" spans="1:5" ht="14" x14ac:dyDescent="0.15">
      <c r="A101" s="90" t="s">
        <v>6713</v>
      </c>
      <c r="B101" s="93" t="s">
        <v>114</v>
      </c>
      <c r="C101" s="7" t="s">
        <v>6</v>
      </c>
      <c r="D101" s="7">
        <v>3</v>
      </c>
      <c r="E101" s="92">
        <v>354600</v>
      </c>
    </row>
    <row r="102" spans="1:5" ht="14" x14ac:dyDescent="0.15">
      <c r="A102" s="90" t="s">
        <v>6714</v>
      </c>
      <c r="B102" s="93" t="s">
        <v>116</v>
      </c>
      <c r="C102" s="7">
        <v>1</v>
      </c>
      <c r="D102" s="95">
        <v>1</v>
      </c>
      <c r="E102" s="92">
        <v>3061400</v>
      </c>
    </row>
    <row r="103" spans="1:5" ht="14" x14ac:dyDescent="0.15">
      <c r="A103" s="90" t="s">
        <v>6715</v>
      </c>
      <c r="B103" s="91" t="s">
        <v>117</v>
      </c>
      <c r="C103" s="7">
        <v>1</v>
      </c>
      <c r="D103" s="7">
        <v>0.1</v>
      </c>
      <c r="E103" s="92">
        <v>164300</v>
      </c>
    </row>
    <row r="104" spans="1:5" ht="14" x14ac:dyDescent="0.15">
      <c r="A104" s="90" t="s">
        <v>6716</v>
      </c>
      <c r="B104" s="91" t="s">
        <v>118</v>
      </c>
      <c r="C104" s="7">
        <v>1</v>
      </c>
      <c r="D104" s="7">
        <v>2</v>
      </c>
      <c r="E104" s="92">
        <v>3400600</v>
      </c>
    </row>
    <row r="105" spans="1:5" ht="14" x14ac:dyDescent="0.15">
      <c r="A105" s="90" t="s">
        <v>6717</v>
      </c>
      <c r="B105" s="91" t="s">
        <v>6738</v>
      </c>
      <c r="C105" s="40">
        <v>1</v>
      </c>
      <c r="D105" s="40">
        <v>0.5</v>
      </c>
      <c r="E105" s="94">
        <v>328600</v>
      </c>
    </row>
    <row r="106" spans="1:5" ht="14" x14ac:dyDescent="0.15">
      <c r="A106" s="90" t="s">
        <v>6718</v>
      </c>
      <c r="B106" s="91" t="s">
        <v>121</v>
      </c>
      <c r="C106" s="40">
        <v>1</v>
      </c>
      <c r="D106" s="40"/>
      <c r="E106" s="92">
        <v>5800</v>
      </c>
    </row>
    <row r="107" spans="1:5" ht="14" x14ac:dyDescent="0.15">
      <c r="A107" s="90" t="s">
        <v>6719</v>
      </c>
      <c r="B107" s="91" t="s">
        <v>122</v>
      </c>
      <c r="C107" s="40">
        <v>1</v>
      </c>
      <c r="D107" s="40">
        <v>1</v>
      </c>
      <c r="E107" s="92">
        <v>554100</v>
      </c>
    </row>
    <row r="108" spans="1:5" ht="14" x14ac:dyDescent="0.15">
      <c r="A108" s="90" t="s">
        <v>10856</v>
      </c>
      <c r="B108" s="91" t="s">
        <v>123</v>
      </c>
      <c r="C108" s="40">
        <v>1</v>
      </c>
      <c r="D108" s="40">
        <v>0.7</v>
      </c>
      <c r="E108" s="92">
        <v>375700</v>
      </c>
    </row>
    <row r="109" spans="1:5" ht="14" x14ac:dyDescent="0.15">
      <c r="A109" s="90" t="s">
        <v>6720</v>
      </c>
      <c r="B109" s="91" t="s">
        <v>124</v>
      </c>
      <c r="C109" s="40">
        <v>1</v>
      </c>
      <c r="D109" s="40">
        <v>1</v>
      </c>
      <c r="E109" s="92">
        <v>3002600</v>
      </c>
    </row>
    <row r="110" spans="1:5" ht="14" x14ac:dyDescent="0.15">
      <c r="A110" s="90" t="s">
        <v>6721</v>
      </c>
      <c r="B110" s="91" t="s">
        <v>125</v>
      </c>
      <c r="C110" s="40">
        <v>1</v>
      </c>
      <c r="D110" s="40">
        <v>0.7</v>
      </c>
      <c r="E110" s="92">
        <v>461400</v>
      </c>
    </row>
    <row r="111" spans="1:5" ht="14" x14ac:dyDescent="0.15">
      <c r="A111" s="90" t="s">
        <v>6722</v>
      </c>
      <c r="B111" s="91" t="s">
        <v>126</v>
      </c>
      <c r="C111" s="40">
        <v>1</v>
      </c>
      <c r="D111" s="40">
        <v>1</v>
      </c>
      <c r="E111" s="92">
        <v>110400</v>
      </c>
    </row>
    <row r="112" spans="1:5" ht="14" x14ac:dyDescent="0.15">
      <c r="A112" s="90" t="s">
        <v>6723</v>
      </c>
      <c r="B112" s="91" t="s">
        <v>127</v>
      </c>
      <c r="C112" s="40">
        <v>1</v>
      </c>
      <c r="D112" s="40">
        <v>0.7</v>
      </c>
      <c r="E112" s="92">
        <v>47400</v>
      </c>
    </row>
    <row r="113" spans="1:5" ht="14" x14ac:dyDescent="0.15">
      <c r="A113" s="90" t="s">
        <v>6724</v>
      </c>
      <c r="B113" s="97" t="s">
        <v>130</v>
      </c>
      <c r="C113" s="7"/>
      <c r="D113" s="31"/>
      <c r="E113" s="92" t="e">
        <v>#VALUE!</v>
      </c>
    </row>
    <row r="114" spans="1:5" ht="14" x14ac:dyDescent="0.15">
      <c r="A114" s="90" t="s">
        <v>6725</v>
      </c>
      <c r="B114" s="93" t="s">
        <v>131</v>
      </c>
      <c r="C114" s="7">
        <v>1</v>
      </c>
      <c r="D114" s="95">
        <v>3</v>
      </c>
      <c r="E114" s="94">
        <v>102500</v>
      </c>
    </row>
    <row r="115" spans="1:5" ht="14" x14ac:dyDescent="0.15">
      <c r="A115" s="90" t="s">
        <v>6726</v>
      </c>
      <c r="B115" s="93" t="s">
        <v>132</v>
      </c>
      <c r="C115" s="7">
        <v>1</v>
      </c>
      <c r="D115" s="7">
        <v>1</v>
      </c>
      <c r="E115" s="94">
        <v>640600</v>
      </c>
    </row>
    <row r="116" spans="1:5" ht="14" x14ac:dyDescent="0.15">
      <c r="A116" s="90" t="s">
        <v>6727</v>
      </c>
      <c r="B116" s="93" t="s">
        <v>133</v>
      </c>
      <c r="C116" s="7">
        <v>1</v>
      </c>
      <c r="D116" s="7">
        <v>1.5</v>
      </c>
      <c r="E116" s="94">
        <v>866900</v>
      </c>
    </row>
    <row r="117" spans="1:5" ht="14" x14ac:dyDescent="0.15">
      <c r="A117" s="90" t="s">
        <v>6728</v>
      </c>
      <c r="B117" s="93" t="s">
        <v>134</v>
      </c>
      <c r="C117" s="7">
        <v>1</v>
      </c>
      <c r="D117" s="7" t="s">
        <v>4</v>
      </c>
      <c r="E117" s="94">
        <v>495300</v>
      </c>
    </row>
    <row r="118" spans="1:5" ht="14" x14ac:dyDescent="0.15">
      <c r="A118" s="90" t="s">
        <v>6729</v>
      </c>
      <c r="B118" s="93" t="s">
        <v>135</v>
      </c>
      <c r="C118" s="7">
        <v>1</v>
      </c>
      <c r="D118" s="7" t="s">
        <v>3614</v>
      </c>
      <c r="E118" s="94">
        <v>233000</v>
      </c>
    </row>
    <row r="119" spans="1:5" ht="14" x14ac:dyDescent="0.15">
      <c r="A119" s="90" t="s">
        <v>6730</v>
      </c>
      <c r="B119" s="93" t="s">
        <v>136</v>
      </c>
      <c r="C119" s="7">
        <v>1</v>
      </c>
      <c r="D119" s="7" t="s">
        <v>4</v>
      </c>
      <c r="E119" s="94">
        <v>696100</v>
      </c>
    </row>
    <row r="120" spans="1:5" ht="14" x14ac:dyDescent="0.15">
      <c r="A120" s="90" t="s">
        <v>6731</v>
      </c>
      <c r="B120" s="93" t="s">
        <v>6754</v>
      </c>
      <c r="C120" s="7" t="s">
        <v>138</v>
      </c>
      <c r="D120" s="7">
        <v>2</v>
      </c>
      <c r="E120" s="94">
        <v>2655600</v>
      </c>
    </row>
    <row r="121" spans="1:5" ht="14" x14ac:dyDescent="0.15">
      <c r="A121" s="90" t="s">
        <v>10857</v>
      </c>
      <c r="B121" s="91" t="s">
        <v>139</v>
      </c>
      <c r="C121" s="7">
        <v>1</v>
      </c>
      <c r="D121" s="7">
        <v>2</v>
      </c>
      <c r="E121" s="94">
        <v>1936200</v>
      </c>
    </row>
    <row r="122" spans="1:5" ht="14" x14ac:dyDescent="0.15">
      <c r="A122" s="90" t="s">
        <v>6732</v>
      </c>
      <c r="B122" s="91" t="s">
        <v>140</v>
      </c>
      <c r="C122" s="7">
        <v>1</v>
      </c>
      <c r="D122" s="7">
        <v>2</v>
      </c>
      <c r="E122" s="94">
        <v>1674700</v>
      </c>
    </row>
    <row r="123" spans="1:5" ht="14" x14ac:dyDescent="0.15">
      <c r="A123" s="90" t="s">
        <v>6733</v>
      </c>
      <c r="B123" s="91" t="s">
        <v>141</v>
      </c>
      <c r="C123" s="7">
        <v>1</v>
      </c>
      <c r="D123" s="7">
        <v>2</v>
      </c>
      <c r="E123" s="94">
        <v>489000</v>
      </c>
    </row>
    <row r="124" spans="1:5" ht="14" x14ac:dyDescent="0.15">
      <c r="A124" s="90" t="s">
        <v>10858</v>
      </c>
      <c r="B124" s="93" t="s">
        <v>143</v>
      </c>
      <c r="C124" s="7">
        <v>1</v>
      </c>
      <c r="D124" s="7" t="s">
        <v>4</v>
      </c>
      <c r="E124" s="94">
        <v>478900</v>
      </c>
    </row>
    <row r="125" spans="1:5" ht="14" x14ac:dyDescent="0.15">
      <c r="A125" s="90" t="s">
        <v>10859</v>
      </c>
      <c r="B125" s="93" t="s">
        <v>142</v>
      </c>
      <c r="C125" s="7" t="s">
        <v>6</v>
      </c>
      <c r="D125" s="7">
        <v>1</v>
      </c>
      <c r="E125" s="94">
        <v>1143300</v>
      </c>
    </row>
    <row r="126" spans="1:5" ht="14" x14ac:dyDescent="0.15">
      <c r="A126" s="90" t="s">
        <v>6734</v>
      </c>
      <c r="B126" s="93" t="s">
        <v>144</v>
      </c>
      <c r="C126" s="7">
        <v>1</v>
      </c>
      <c r="D126" s="7" t="s">
        <v>4</v>
      </c>
      <c r="E126" s="94">
        <v>66900</v>
      </c>
    </row>
    <row r="127" spans="1:5" ht="14" x14ac:dyDescent="0.15">
      <c r="A127" s="90" t="s">
        <v>6735</v>
      </c>
      <c r="B127" s="93" t="s">
        <v>145</v>
      </c>
      <c r="C127" s="7">
        <v>1</v>
      </c>
      <c r="D127" s="7">
        <v>0.3</v>
      </c>
      <c r="E127" s="94">
        <v>304000</v>
      </c>
    </row>
    <row r="128" spans="1:5" x14ac:dyDescent="0.15">
      <c r="A128" s="90" t="s">
        <v>6736</v>
      </c>
      <c r="B128" s="46" t="s">
        <v>146</v>
      </c>
      <c r="C128" s="40">
        <v>1</v>
      </c>
      <c r="D128" s="40">
        <v>3</v>
      </c>
      <c r="E128" s="94">
        <v>436800</v>
      </c>
    </row>
    <row r="129" spans="1:5" ht="14" x14ac:dyDescent="0.15">
      <c r="A129" s="90" t="s">
        <v>10860</v>
      </c>
      <c r="B129" s="97" t="s">
        <v>147</v>
      </c>
      <c r="C129" s="7"/>
      <c r="D129" s="31"/>
      <c r="E129" s="201" t="s">
        <v>4</v>
      </c>
    </row>
    <row r="130" spans="1:5" ht="14" x14ac:dyDescent="0.15">
      <c r="A130" s="90" t="s">
        <v>6737</v>
      </c>
      <c r="B130" s="93" t="s">
        <v>646</v>
      </c>
      <c r="C130" s="7">
        <v>1</v>
      </c>
      <c r="D130" s="95">
        <v>1</v>
      </c>
      <c r="E130" s="92">
        <v>662300</v>
      </c>
    </row>
    <row r="131" spans="1:5" ht="14" x14ac:dyDescent="0.15">
      <c r="A131" s="90" t="s">
        <v>6739</v>
      </c>
      <c r="B131" s="93" t="s">
        <v>150</v>
      </c>
      <c r="C131" s="7">
        <v>1</v>
      </c>
      <c r="D131" s="7" t="s">
        <v>6766</v>
      </c>
      <c r="E131" s="92">
        <v>3635900</v>
      </c>
    </row>
    <row r="132" spans="1:5" ht="14" x14ac:dyDescent="0.15">
      <c r="A132" s="90" t="s">
        <v>6740</v>
      </c>
      <c r="B132" s="93" t="s">
        <v>151</v>
      </c>
      <c r="C132" s="7">
        <v>1</v>
      </c>
      <c r="D132" s="7" t="s">
        <v>3612</v>
      </c>
      <c r="E132" s="92">
        <v>479900</v>
      </c>
    </row>
    <row r="133" spans="1:5" ht="14" x14ac:dyDescent="0.15">
      <c r="A133" s="90" t="s">
        <v>6741</v>
      </c>
      <c r="B133" s="93" t="s">
        <v>152</v>
      </c>
      <c r="C133" s="7">
        <v>1</v>
      </c>
      <c r="D133" s="7" t="s">
        <v>3612</v>
      </c>
      <c r="E133" s="92">
        <v>332900</v>
      </c>
    </row>
    <row r="134" spans="1:5" ht="14" x14ac:dyDescent="0.15">
      <c r="A134" s="90" t="s">
        <v>6742</v>
      </c>
      <c r="B134" s="93" t="s">
        <v>153</v>
      </c>
      <c r="C134" s="7">
        <v>1</v>
      </c>
      <c r="D134" s="7" t="s">
        <v>4</v>
      </c>
      <c r="E134" s="92">
        <v>351200</v>
      </c>
    </row>
    <row r="135" spans="1:5" ht="14" x14ac:dyDescent="0.15">
      <c r="A135" s="90" t="s">
        <v>6743</v>
      </c>
      <c r="B135" s="93" t="s">
        <v>154</v>
      </c>
      <c r="C135" s="7">
        <v>1</v>
      </c>
      <c r="D135" s="7">
        <v>0.6</v>
      </c>
      <c r="E135" s="94">
        <v>116800</v>
      </c>
    </row>
    <row r="136" spans="1:5" ht="14" x14ac:dyDescent="0.15">
      <c r="A136" s="90" t="s">
        <v>6744</v>
      </c>
      <c r="B136" s="93" t="s">
        <v>155</v>
      </c>
      <c r="C136" s="7">
        <v>1</v>
      </c>
      <c r="D136" s="7" t="s">
        <v>3616</v>
      </c>
      <c r="E136" s="92">
        <v>6307300</v>
      </c>
    </row>
    <row r="137" spans="1:5" ht="14" x14ac:dyDescent="0.15">
      <c r="A137" s="90" t="s">
        <v>6745</v>
      </c>
      <c r="B137" s="93" t="s">
        <v>156</v>
      </c>
      <c r="C137" s="7">
        <v>1</v>
      </c>
      <c r="D137" s="7">
        <v>1</v>
      </c>
      <c r="E137" s="92">
        <v>2034100</v>
      </c>
    </row>
    <row r="138" spans="1:5" ht="14" x14ac:dyDescent="0.15">
      <c r="A138" s="90" t="s">
        <v>6746</v>
      </c>
      <c r="B138" s="93" t="s">
        <v>157</v>
      </c>
      <c r="C138" s="7">
        <v>1</v>
      </c>
      <c r="D138" s="7" t="s">
        <v>4</v>
      </c>
      <c r="E138" s="92">
        <v>1839200</v>
      </c>
    </row>
    <row r="139" spans="1:5" ht="14" x14ac:dyDescent="0.15">
      <c r="A139" s="90" t="s">
        <v>6747</v>
      </c>
      <c r="B139" s="93" t="s">
        <v>158</v>
      </c>
      <c r="C139" s="7">
        <v>1</v>
      </c>
      <c r="D139" s="7" t="s">
        <v>3623</v>
      </c>
      <c r="E139" s="92">
        <v>159600</v>
      </c>
    </row>
    <row r="140" spans="1:5" ht="14" x14ac:dyDescent="0.15">
      <c r="A140" s="90" t="s">
        <v>6748</v>
      </c>
      <c r="B140" s="93" t="s">
        <v>159</v>
      </c>
      <c r="C140" s="7">
        <v>1</v>
      </c>
      <c r="D140" s="7" t="s">
        <v>3614</v>
      </c>
      <c r="E140" s="92">
        <v>453100</v>
      </c>
    </row>
    <row r="141" spans="1:5" ht="14" x14ac:dyDescent="0.15">
      <c r="A141" s="90" t="s">
        <v>6749</v>
      </c>
      <c r="B141" s="93" t="s">
        <v>3620</v>
      </c>
      <c r="C141" s="7">
        <v>1</v>
      </c>
      <c r="D141" s="7" t="s">
        <v>4</v>
      </c>
      <c r="E141" s="94">
        <v>180700</v>
      </c>
    </row>
    <row r="142" spans="1:5" ht="14" x14ac:dyDescent="0.15">
      <c r="A142" s="90" t="s">
        <v>6750</v>
      </c>
      <c r="B142" s="93" t="s">
        <v>160</v>
      </c>
      <c r="C142" s="7">
        <v>1</v>
      </c>
      <c r="D142" s="7" t="s">
        <v>4</v>
      </c>
      <c r="E142" s="92">
        <v>465800</v>
      </c>
    </row>
    <row r="143" spans="1:5" ht="14" x14ac:dyDescent="0.15">
      <c r="A143" s="90" t="s">
        <v>6751</v>
      </c>
      <c r="B143" s="93" t="s">
        <v>161</v>
      </c>
      <c r="C143" s="7">
        <v>1</v>
      </c>
      <c r="D143" s="7" t="s">
        <v>4</v>
      </c>
      <c r="E143" s="92">
        <v>290300</v>
      </c>
    </row>
    <row r="144" spans="1:5" ht="14" x14ac:dyDescent="0.15">
      <c r="A144" s="90" t="s">
        <v>6752</v>
      </c>
      <c r="B144" s="93" t="s">
        <v>162</v>
      </c>
      <c r="C144" s="7">
        <v>1</v>
      </c>
      <c r="D144" s="7" t="s">
        <v>4</v>
      </c>
      <c r="E144" s="92">
        <v>923600</v>
      </c>
    </row>
    <row r="145" spans="1:5" ht="14" x14ac:dyDescent="0.15">
      <c r="A145" s="90" t="s">
        <v>6753</v>
      </c>
      <c r="B145" s="93" t="s">
        <v>163</v>
      </c>
      <c r="C145" s="7">
        <v>1</v>
      </c>
      <c r="D145" s="95">
        <v>0.5</v>
      </c>
      <c r="E145" s="92">
        <v>105400</v>
      </c>
    </row>
    <row r="146" spans="1:5" ht="14" x14ac:dyDescent="0.15">
      <c r="A146" s="90" t="s">
        <v>6755</v>
      </c>
      <c r="B146" s="93" t="s">
        <v>169</v>
      </c>
      <c r="C146" s="7">
        <v>1</v>
      </c>
      <c r="D146" s="95">
        <v>0.5</v>
      </c>
      <c r="E146" s="92">
        <v>1631200</v>
      </c>
    </row>
    <row r="147" spans="1:5" ht="14" x14ac:dyDescent="0.15">
      <c r="A147" s="90" t="s">
        <v>6756</v>
      </c>
      <c r="B147" s="93" t="s">
        <v>170</v>
      </c>
      <c r="C147" s="7">
        <v>1</v>
      </c>
      <c r="D147" s="7">
        <v>0.5</v>
      </c>
      <c r="E147" s="92">
        <v>408400</v>
      </c>
    </row>
    <row r="148" spans="1:5" ht="14" x14ac:dyDescent="0.15">
      <c r="A148" s="90" t="s">
        <v>6757</v>
      </c>
      <c r="B148" s="93" t="s">
        <v>174</v>
      </c>
      <c r="C148" s="7">
        <v>1</v>
      </c>
      <c r="D148" s="7">
        <v>0</v>
      </c>
      <c r="E148" s="92">
        <v>566400</v>
      </c>
    </row>
    <row r="149" spans="1:5" ht="14" x14ac:dyDescent="0.15">
      <c r="A149" s="90" t="s">
        <v>6758</v>
      </c>
      <c r="B149" s="91" t="s">
        <v>164</v>
      </c>
      <c r="C149" s="7">
        <v>1</v>
      </c>
      <c r="D149" s="7">
        <v>1</v>
      </c>
      <c r="E149" s="92">
        <v>6001100</v>
      </c>
    </row>
    <row r="150" spans="1:5" ht="14" x14ac:dyDescent="0.15">
      <c r="A150" s="90" t="s">
        <v>6759</v>
      </c>
      <c r="B150" s="91" t="s">
        <v>165</v>
      </c>
      <c r="C150" s="7">
        <v>1</v>
      </c>
      <c r="D150" s="7">
        <v>1</v>
      </c>
      <c r="E150" s="92">
        <v>729200</v>
      </c>
    </row>
    <row r="151" spans="1:5" ht="14" x14ac:dyDescent="0.15">
      <c r="A151" s="90" t="s">
        <v>6760</v>
      </c>
      <c r="B151" s="91" t="s">
        <v>166</v>
      </c>
      <c r="C151" s="7">
        <v>1</v>
      </c>
      <c r="D151" s="7" t="s">
        <v>3612</v>
      </c>
      <c r="E151" s="92">
        <v>359400</v>
      </c>
    </row>
    <row r="152" spans="1:5" ht="14" x14ac:dyDescent="0.15">
      <c r="A152" s="90" t="s">
        <v>6761</v>
      </c>
      <c r="B152" s="91" t="s">
        <v>167</v>
      </c>
      <c r="C152" s="7">
        <v>1</v>
      </c>
      <c r="D152" s="7" t="s">
        <v>3623</v>
      </c>
      <c r="E152" s="92">
        <v>419000</v>
      </c>
    </row>
    <row r="153" spans="1:5" ht="14" x14ac:dyDescent="0.15">
      <c r="A153" s="90" t="s">
        <v>6762</v>
      </c>
      <c r="B153" s="91" t="s">
        <v>168</v>
      </c>
      <c r="C153" s="7">
        <v>1</v>
      </c>
      <c r="D153" s="7">
        <v>0.2</v>
      </c>
      <c r="E153" s="92">
        <v>81800</v>
      </c>
    </row>
    <row r="154" spans="1:5" ht="14" x14ac:dyDescent="0.15">
      <c r="A154" s="90" t="s">
        <v>6763</v>
      </c>
      <c r="B154" s="93" t="s">
        <v>175</v>
      </c>
      <c r="C154" s="7">
        <v>1</v>
      </c>
      <c r="D154" s="7">
        <v>2</v>
      </c>
      <c r="E154" s="92">
        <v>486400</v>
      </c>
    </row>
    <row r="155" spans="1:5" ht="14" x14ac:dyDescent="0.15">
      <c r="A155" s="90" t="s">
        <v>6764</v>
      </c>
      <c r="B155" s="97" t="s">
        <v>176</v>
      </c>
      <c r="C155" s="7"/>
      <c r="D155" s="31"/>
      <c r="E155" s="201" t="s">
        <v>4</v>
      </c>
    </row>
    <row r="156" spans="1:5" ht="14" x14ac:dyDescent="0.15">
      <c r="A156" s="90" t="s">
        <v>10861</v>
      </c>
      <c r="B156" s="93" t="s">
        <v>177</v>
      </c>
      <c r="C156" s="7">
        <v>1</v>
      </c>
      <c r="D156" s="7" t="s">
        <v>4</v>
      </c>
      <c r="E156" s="92">
        <v>774100</v>
      </c>
    </row>
    <row r="157" spans="1:5" ht="14" x14ac:dyDescent="0.15">
      <c r="A157" s="90" t="s">
        <v>6765</v>
      </c>
      <c r="B157" s="93" t="s">
        <v>178</v>
      </c>
      <c r="C157" s="7">
        <v>1</v>
      </c>
      <c r="D157" s="7" t="s">
        <v>4</v>
      </c>
      <c r="E157" s="92">
        <v>774900</v>
      </c>
    </row>
    <row r="158" spans="1:5" ht="14" x14ac:dyDescent="0.15">
      <c r="A158" s="90" t="s">
        <v>6767</v>
      </c>
      <c r="B158" s="93" t="s">
        <v>179</v>
      </c>
      <c r="C158" s="7">
        <v>1</v>
      </c>
      <c r="D158" s="7" t="s">
        <v>4</v>
      </c>
      <c r="E158" s="92">
        <v>979400</v>
      </c>
    </row>
    <row r="159" spans="1:5" ht="14" x14ac:dyDescent="0.15">
      <c r="A159" s="90" t="s">
        <v>6768</v>
      </c>
      <c r="B159" s="93" t="s">
        <v>180</v>
      </c>
      <c r="C159" s="7">
        <v>1</v>
      </c>
      <c r="D159" s="7" t="s">
        <v>4</v>
      </c>
      <c r="E159" s="92">
        <v>948300</v>
      </c>
    </row>
    <row r="160" spans="1:5" ht="14" x14ac:dyDescent="0.15">
      <c r="A160" s="90" t="s">
        <v>6769</v>
      </c>
      <c r="B160" s="93" t="s">
        <v>181</v>
      </c>
      <c r="C160" s="7">
        <v>1</v>
      </c>
      <c r="D160" s="7" t="s">
        <v>4</v>
      </c>
      <c r="E160" s="92">
        <v>743100</v>
      </c>
    </row>
    <row r="161" spans="1:5" ht="14" x14ac:dyDescent="0.15">
      <c r="A161" s="90" t="s">
        <v>6770</v>
      </c>
      <c r="B161" s="93" t="s">
        <v>182</v>
      </c>
      <c r="C161" s="7">
        <v>1</v>
      </c>
      <c r="D161" s="7" t="s">
        <v>4</v>
      </c>
      <c r="E161" s="92">
        <v>1082800</v>
      </c>
    </row>
    <row r="162" spans="1:5" ht="14" x14ac:dyDescent="0.15">
      <c r="A162" s="90" t="s">
        <v>6771</v>
      </c>
      <c r="B162" s="93" t="s">
        <v>183</v>
      </c>
      <c r="C162" s="7" t="s">
        <v>184</v>
      </c>
      <c r="D162" s="7" t="s">
        <v>4</v>
      </c>
      <c r="E162" s="92">
        <v>272300</v>
      </c>
    </row>
    <row r="163" spans="1:5" ht="14" x14ac:dyDescent="0.15">
      <c r="A163" s="90" t="s">
        <v>6772</v>
      </c>
      <c r="B163" s="93" t="s">
        <v>185</v>
      </c>
      <c r="C163" s="7" t="s">
        <v>184</v>
      </c>
      <c r="D163" s="95" t="s">
        <v>4</v>
      </c>
      <c r="E163" s="92">
        <v>388100</v>
      </c>
    </row>
    <row r="164" spans="1:5" ht="14" x14ac:dyDescent="0.15">
      <c r="A164" s="90" t="s">
        <v>6773</v>
      </c>
      <c r="B164" s="93" t="s">
        <v>186</v>
      </c>
      <c r="C164" s="7">
        <v>1</v>
      </c>
      <c r="D164" s="7" t="s">
        <v>4</v>
      </c>
      <c r="E164" s="92">
        <v>484100</v>
      </c>
    </row>
    <row r="165" spans="1:5" ht="14" x14ac:dyDescent="0.15">
      <c r="A165" s="90" t="s">
        <v>6774</v>
      </c>
      <c r="B165" s="93" t="s">
        <v>187</v>
      </c>
      <c r="C165" s="7">
        <v>1</v>
      </c>
      <c r="D165" s="7" t="s">
        <v>4</v>
      </c>
      <c r="E165" s="92">
        <v>494300</v>
      </c>
    </row>
    <row r="166" spans="1:5" ht="14" x14ac:dyDescent="0.15">
      <c r="A166" s="90" t="s">
        <v>6775</v>
      </c>
      <c r="B166" s="93" t="s">
        <v>188</v>
      </c>
      <c r="C166" s="7">
        <v>1</v>
      </c>
      <c r="D166" s="7" t="s">
        <v>4</v>
      </c>
      <c r="E166" s="92">
        <v>438900</v>
      </c>
    </row>
    <row r="167" spans="1:5" ht="14" x14ac:dyDescent="0.15">
      <c r="A167" s="90" t="s">
        <v>6776</v>
      </c>
      <c r="B167" s="93" t="s">
        <v>189</v>
      </c>
      <c r="C167" s="7" t="s">
        <v>6</v>
      </c>
      <c r="D167" s="7" t="s">
        <v>4</v>
      </c>
      <c r="E167" s="92">
        <v>1969900</v>
      </c>
    </row>
    <row r="168" spans="1:5" ht="14" x14ac:dyDescent="0.15">
      <c r="A168" s="90" t="s">
        <v>6777</v>
      </c>
      <c r="B168" s="93" t="s">
        <v>190</v>
      </c>
      <c r="C168" s="7" t="s">
        <v>138</v>
      </c>
      <c r="D168" s="7">
        <v>0.8</v>
      </c>
      <c r="E168" s="92">
        <v>448900</v>
      </c>
    </row>
    <row r="169" spans="1:5" ht="14" x14ac:dyDescent="0.15">
      <c r="A169" s="90" t="s">
        <v>6778</v>
      </c>
      <c r="B169" s="93" t="s">
        <v>191</v>
      </c>
      <c r="C169" s="7">
        <v>1</v>
      </c>
      <c r="D169" s="95">
        <v>1</v>
      </c>
      <c r="E169" s="92">
        <v>402700</v>
      </c>
    </row>
    <row r="170" spans="1:5" ht="14" x14ac:dyDescent="0.15">
      <c r="A170" s="90" t="s">
        <v>6779</v>
      </c>
      <c r="B170" s="93" t="s">
        <v>193</v>
      </c>
      <c r="C170" s="7">
        <v>1</v>
      </c>
      <c r="D170" s="95" t="s">
        <v>4</v>
      </c>
      <c r="E170" s="92">
        <v>8158000</v>
      </c>
    </row>
    <row r="171" spans="1:5" ht="14" x14ac:dyDescent="0.15">
      <c r="A171" s="90" t="s">
        <v>6780</v>
      </c>
      <c r="B171" s="93" t="s">
        <v>194</v>
      </c>
      <c r="C171" s="7">
        <v>1</v>
      </c>
      <c r="D171" s="95" t="s">
        <v>4</v>
      </c>
      <c r="E171" s="92">
        <v>7095100</v>
      </c>
    </row>
    <row r="172" spans="1:5" ht="14" x14ac:dyDescent="0.15">
      <c r="A172" s="90" t="s">
        <v>6781</v>
      </c>
      <c r="B172" s="93" t="s">
        <v>195</v>
      </c>
      <c r="C172" s="7">
        <v>1</v>
      </c>
      <c r="D172" s="95" t="s">
        <v>4</v>
      </c>
      <c r="E172" s="92">
        <v>4252000</v>
      </c>
    </row>
    <row r="173" spans="1:5" ht="14" x14ac:dyDescent="0.15">
      <c r="A173" s="90" t="s">
        <v>6782</v>
      </c>
      <c r="B173" s="93" t="s">
        <v>196</v>
      </c>
      <c r="C173" s="7">
        <v>1</v>
      </c>
      <c r="D173" s="95" t="s">
        <v>4</v>
      </c>
      <c r="E173" s="92">
        <v>1722300</v>
      </c>
    </row>
    <row r="174" spans="1:5" ht="14" x14ac:dyDescent="0.15">
      <c r="A174" s="90" t="s">
        <v>10862</v>
      </c>
      <c r="B174" s="93" t="s">
        <v>197</v>
      </c>
      <c r="C174" s="7">
        <v>1</v>
      </c>
      <c r="D174" s="95">
        <v>1</v>
      </c>
      <c r="E174" s="92">
        <v>1117700</v>
      </c>
    </row>
    <row r="175" spans="1:5" ht="14" x14ac:dyDescent="0.15">
      <c r="A175" s="90" t="s">
        <v>10863</v>
      </c>
      <c r="B175" s="93" t="s">
        <v>198</v>
      </c>
      <c r="C175" s="7">
        <v>1</v>
      </c>
      <c r="D175" s="95">
        <v>1</v>
      </c>
      <c r="E175" s="92">
        <v>992100</v>
      </c>
    </row>
    <row r="176" spans="1:5" ht="14" x14ac:dyDescent="0.15">
      <c r="A176" s="90" t="s">
        <v>6783</v>
      </c>
      <c r="B176" s="93" t="s">
        <v>199</v>
      </c>
      <c r="C176" s="7">
        <v>1</v>
      </c>
      <c r="D176" s="95">
        <v>1</v>
      </c>
      <c r="E176" s="92">
        <v>585700</v>
      </c>
    </row>
    <row r="177" spans="1:5" ht="14" x14ac:dyDescent="0.15">
      <c r="A177" s="90" t="s">
        <v>6784</v>
      </c>
      <c r="B177" s="93" t="s">
        <v>200</v>
      </c>
      <c r="C177" s="7" t="s">
        <v>6</v>
      </c>
      <c r="D177" s="96" t="s">
        <v>4</v>
      </c>
      <c r="E177" s="92">
        <v>2683500</v>
      </c>
    </row>
    <row r="178" spans="1:5" ht="14" x14ac:dyDescent="0.15">
      <c r="A178" s="90" t="s">
        <v>6785</v>
      </c>
      <c r="B178" s="93" t="s">
        <v>201</v>
      </c>
      <c r="C178" s="7">
        <v>1</v>
      </c>
      <c r="D178" s="95">
        <v>0.5</v>
      </c>
      <c r="E178" s="92">
        <v>303500</v>
      </c>
    </row>
    <row r="179" spans="1:5" ht="14" x14ac:dyDescent="0.15">
      <c r="A179" s="90" t="s">
        <v>6786</v>
      </c>
      <c r="B179" s="93" t="s">
        <v>202</v>
      </c>
      <c r="C179" s="7">
        <v>1</v>
      </c>
      <c r="D179" s="7" t="s">
        <v>4</v>
      </c>
      <c r="E179" s="92">
        <v>1091400</v>
      </c>
    </row>
    <row r="180" spans="1:5" ht="14" x14ac:dyDescent="0.15">
      <c r="A180" s="90" t="s">
        <v>6787</v>
      </c>
      <c r="B180" s="93" t="s">
        <v>203</v>
      </c>
      <c r="C180" s="7">
        <v>1</v>
      </c>
      <c r="D180" s="7" t="s">
        <v>4</v>
      </c>
      <c r="E180" s="92">
        <v>1159900</v>
      </c>
    </row>
    <row r="181" spans="1:5" ht="14" x14ac:dyDescent="0.15">
      <c r="A181" s="90" t="s">
        <v>6788</v>
      </c>
      <c r="B181" s="93" t="s">
        <v>204</v>
      </c>
      <c r="C181" s="7">
        <v>1</v>
      </c>
      <c r="D181" s="7" t="s">
        <v>4</v>
      </c>
      <c r="E181" s="92">
        <v>1753700</v>
      </c>
    </row>
    <row r="182" spans="1:5" ht="14" x14ac:dyDescent="0.15">
      <c r="A182" s="90" t="s">
        <v>6789</v>
      </c>
      <c r="B182" s="93" t="s">
        <v>205</v>
      </c>
      <c r="C182" s="7">
        <v>1</v>
      </c>
      <c r="D182" s="7" t="s">
        <v>4</v>
      </c>
      <c r="E182" s="92">
        <v>1067600</v>
      </c>
    </row>
    <row r="183" spans="1:5" ht="14" x14ac:dyDescent="0.15">
      <c r="A183" s="90" t="s">
        <v>6790</v>
      </c>
      <c r="B183" s="93" t="s">
        <v>206</v>
      </c>
      <c r="C183" s="7">
        <v>1</v>
      </c>
      <c r="D183" s="95" t="s">
        <v>4</v>
      </c>
      <c r="E183" s="92">
        <v>675500</v>
      </c>
    </row>
    <row r="184" spans="1:5" ht="14" x14ac:dyDescent="0.15">
      <c r="A184" s="90" t="s">
        <v>6791</v>
      </c>
      <c r="B184" s="93" t="s">
        <v>207</v>
      </c>
      <c r="C184" s="7">
        <v>1</v>
      </c>
      <c r="D184" s="7" t="s">
        <v>4</v>
      </c>
      <c r="E184" s="92">
        <v>818500</v>
      </c>
    </row>
    <row r="185" spans="1:5" ht="14" x14ac:dyDescent="0.15">
      <c r="A185" s="90" t="s">
        <v>6792</v>
      </c>
      <c r="B185" s="93" t="s">
        <v>208</v>
      </c>
      <c r="C185" s="7">
        <v>1</v>
      </c>
      <c r="D185" s="7" t="s">
        <v>4</v>
      </c>
      <c r="E185" s="92">
        <v>1899100</v>
      </c>
    </row>
    <row r="186" spans="1:5" ht="14" x14ac:dyDescent="0.15">
      <c r="A186" s="90" t="s">
        <v>6793</v>
      </c>
      <c r="B186" s="93" t="s">
        <v>209</v>
      </c>
      <c r="C186" s="7">
        <v>1</v>
      </c>
      <c r="D186" s="7" t="s">
        <v>4</v>
      </c>
      <c r="E186" s="92">
        <v>702900</v>
      </c>
    </row>
    <row r="187" spans="1:5" ht="14" x14ac:dyDescent="0.15">
      <c r="A187" s="90" t="s">
        <v>6794</v>
      </c>
      <c r="B187" s="93" t="s">
        <v>210</v>
      </c>
      <c r="C187" s="7">
        <v>1</v>
      </c>
      <c r="D187" s="7" t="s">
        <v>4</v>
      </c>
      <c r="E187" s="92">
        <v>909800</v>
      </c>
    </row>
    <row r="188" spans="1:5" ht="14" x14ac:dyDescent="0.15">
      <c r="A188" s="90" t="s">
        <v>6795</v>
      </c>
      <c r="B188" s="93" t="s">
        <v>211</v>
      </c>
      <c r="C188" s="7">
        <v>1</v>
      </c>
      <c r="D188" s="7" t="s">
        <v>4</v>
      </c>
      <c r="E188" s="92">
        <v>527600</v>
      </c>
    </row>
    <row r="189" spans="1:5" ht="14" x14ac:dyDescent="0.15">
      <c r="A189" s="90" t="s">
        <v>6796</v>
      </c>
      <c r="B189" s="93" t="s">
        <v>212</v>
      </c>
      <c r="C189" s="7">
        <v>1</v>
      </c>
      <c r="D189" s="7" t="s">
        <v>3616</v>
      </c>
      <c r="E189" s="92">
        <v>1376700</v>
      </c>
    </row>
    <row r="190" spans="1:5" ht="14" x14ac:dyDescent="0.15">
      <c r="A190" s="90" t="s">
        <v>6797</v>
      </c>
      <c r="B190" s="93" t="s">
        <v>213</v>
      </c>
      <c r="C190" s="7">
        <v>1</v>
      </c>
      <c r="D190" s="7" t="s">
        <v>4</v>
      </c>
      <c r="E190" s="92">
        <v>1397300</v>
      </c>
    </row>
    <row r="191" spans="1:5" ht="14" x14ac:dyDescent="0.15">
      <c r="A191" s="90" t="s">
        <v>6798</v>
      </c>
      <c r="B191" s="93" t="s">
        <v>214</v>
      </c>
      <c r="C191" s="7">
        <v>1</v>
      </c>
      <c r="D191" s="7" t="s">
        <v>4</v>
      </c>
      <c r="E191" s="92">
        <v>1259400</v>
      </c>
    </row>
    <row r="192" spans="1:5" ht="14" x14ac:dyDescent="0.15">
      <c r="A192" s="90" t="s">
        <v>6799</v>
      </c>
      <c r="B192" s="93" t="s">
        <v>215</v>
      </c>
      <c r="C192" s="7">
        <v>1</v>
      </c>
      <c r="D192" s="7" t="s">
        <v>4</v>
      </c>
      <c r="E192" s="92">
        <v>1214300</v>
      </c>
    </row>
    <row r="193" spans="1:5" ht="14" x14ac:dyDescent="0.15">
      <c r="A193" s="90" t="s">
        <v>6800</v>
      </c>
      <c r="B193" s="93" t="s">
        <v>216</v>
      </c>
      <c r="C193" s="7">
        <v>1</v>
      </c>
      <c r="D193" s="7" t="s">
        <v>4</v>
      </c>
      <c r="E193" s="92">
        <v>1315600</v>
      </c>
    </row>
    <row r="194" spans="1:5" ht="14" x14ac:dyDescent="0.15">
      <c r="A194" s="90" t="s">
        <v>6801</v>
      </c>
      <c r="B194" s="93" t="s">
        <v>217</v>
      </c>
      <c r="C194" s="7">
        <v>1</v>
      </c>
      <c r="D194" s="7" t="s">
        <v>4</v>
      </c>
      <c r="E194" s="92">
        <v>1140400</v>
      </c>
    </row>
    <row r="195" spans="1:5" ht="14" x14ac:dyDescent="0.15">
      <c r="A195" s="90" t="s">
        <v>6802</v>
      </c>
      <c r="B195" s="93" t="s">
        <v>218</v>
      </c>
      <c r="C195" s="7">
        <v>1</v>
      </c>
      <c r="D195" s="7" t="s">
        <v>4</v>
      </c>
      <c r="E195" s="92">
        <v>1235900</v>
      </c>
    </row>
    <row r="196" spans="1:5" ht="14" x14ac:dyDescent="0.15">
      <c r="A196" s="90" t="s">
        <v>6803</v>
      </c>
      <c r="B196" s="93" t="s">
        <v>219</v>
      </c>
      <c r="C196" s="7">
        <v>1</v>
      </c>
      <c r="D196" s="7" t="s">
        <v>4</v>
      </c>
      <c r="E196" s="92">
        <v>1261300</v>
      </c>
    </row>
    <row r="197" spans="1:5" ht="14" x14ac:dyDescent="0.15">
      <c r="A197" s="90" t="s">
        <v>6804</v>
      </c>
      <c r="B197" s="93" t="s">
        <v>220</v>
      </c>
      <c r="C197" s="7">
        <v>1</v>
      </c>
      <c r="D197" s="7" t="s">
        <v>4</v>
      </c>
      <c r="E197" s="92">
        <v>1051700</v>
      </c>
    </row>
    <row r="198" spans="1:5" ht="14" x14ac:dyDescent="0.15">
      <c r="A198" s="90" t="s">
        <v>10864</v>
      </c>
      <c r="B198" s="93" t="s">
        <v>221</v>
      </c>
      <c r="C198" s="7">
        <v>1</v>
      </c>
      <c r="D198" s="7" t="s">
        <v>4</v>
      </c>
      <c r="E198" s="92">
        <v>1024500</v>
      </c>
    </row>
    <row r="199" spans="1:5" ht="14" x14ac:dyDescent="0.15">
      <c r="A199" s="90" t="s">
        <v>10865</v>
      </c>
      <c r="B199" s="93" t="s">
        <v>222</v>
      </c>
      <c r="C199" s="7">
        <v>1</v>
      </c>
      <c r="D199" s="7" t="s">
        <v>4</v>
      </c>
      <c r="E199" s="92">
        <v>803500</v>
      </c>
    </row>
    <row r="200" spans="1:5" ht="14" x14ac:dyDescent="0.15">
      <c r="A200" s="90" t="s">
        <v>6805</v>
      </c>
      <c r="B200" s="93" t="s">
        <v>223</v>
      </c>
      <c r="C200" s="7">
        <v>1</v>
      </c>
      <c r="D200" s="7" t="s">
        <v>4</v>
      </c>
      <c r="E200" s="92">
        <v>641100</v>
      </c>
    </row>
    <row r="201" spans="1:5" ht="14" x14ac:dyDescent="0.15">
      <c r="A201" s="90" t="s">
        <v>6806</v>
      </c>
      <c r="B201" s="93" t="s">
        <v>224</v>
      </c>
      <c r="C201" s="7">
        <v>1</v>
      </c>
      <c r="D201" s="7" t="s">
        <v>4</v>
      </c>
      <c r="E201" s="92">
        <v>1103100</v>
      </c>
    </row>
    <row r="202" spans="1:5" ht="14" x14ac:dyDescent="0.15">
      <c r="A202" s="90" t="s">
        <v>6807</v>
      </c>
      <c r="B202" s="93" t="s">
        <v>225</v>
      </c>
      <c r="C202" s="7">
        <v>1</v>
      </c>
      <c r="D202" s="95" t="s">
        <v>4</v>
      </c>
      <c r="E202" s="92">
        <v>165200</v>
      </c>
    </row>
    <row r="203" spans="1:5" ht="14" x14ac:dyDescent="0.15">
      <c r="A203" s="90" t="s">
        <v>6808</v>
      </c>
      <c r="B203" s="93" t="s">
        <v>226</v>
      </c>
      <c r="C203" s="7">
        <v>1</v>
      </c>
      <c r="D203" s="7">
        <v>0.5</v>
      </c>
      <c r="E203" s="92">
        <v>180000</v>
      </c>
    </row>
    <row r="204" spans="1:5" ht="14" x14ac:dyDescent="0.15">
      <c r="A204" s="90" t="s">
        <v>6809</v>
      </c>
      <c r="B204" s="93" t="s">
        <v>227</v>
      </c>
      <c r="C204" s="7">
        <v>1</v>
      </c>
      <c r="D204" s="7">
        <v>0.5</v>
      </c>
      <c r="E204" s="92">
        <v>692400</v>
      </c>
    </row>
    <row r="205" spans="1:5" ht="14" x14ac:dyDescent="0.15">
      <c r="A205" s="90" t="s">
        <v>6810</v>
      </c>
      <c r="B205" s="93" t="s">
        <v>228</v>
      </c>
      <c r="C205" s="7">
        <v>1</v>
      </c>
      <c r="D205" s="7" t="s">
        <v>4</v>
      </c>
      <c r="E205" s="92">
        <v>1001500</v>
      </c>
    </row>
    <row r="206" spans="1:5" ht="14" x14ac:dyDescent="0.15">
      <c r="A206" s="90" t="s">
        <v>6811</v>
      </c>
      <c r="B206" s="93" t="s">
        <v>229</v>
      </c>
      <c r="C206" s="7">
        <v>1</v>
      </c>
      <c r="D206" s="7" t="s">
        <v>4</v>
      </c>
      <c r="E206" s="92">
        <v>704900</v>
      </c>
    </row>
    <row r="207" spans="1:5" ht="14" x14ac:dyDescent="0.15">
      <c r="A207" s="90" t="s">
        <v>6812</v>
      </c>
      <c r="B207" s="93" t="s">
        <v>230</v>
      </c>
      <c r="C207" s="7">
        <v>1</v>
      </c>
      <c r="D207" s="7" t="s">
        <v>4</v>
      </c>
      <c r="E207" s="92">
        <v>722700</v>
      </c>
    </row>
    <row r="208" spans="1:5" ht="14" x14ac:dyDescent="0.15">
      <c r="A208" s="90" t="s">
        <v>10866</v>
      </c>
      <c r="B208" s="93" t="s">
        <v>231</v>
      </c>
      <c r="C208" s="7" t="s">
        <v>6</v>
      </c>
      <c r="D208" s="7" t="s">
        <v>4</v>
      </c>
      <c r="E208" s="92">
        <v>400300</v>
      </c>
    </row>
    <row r="209" spans="1:5" ht="14" x14ac:dyDescent="0.15">
      <c r="A209" s="90" t="s">
        <v>6813</v>
      </c>
      <c r="B209" s="93" t="s">
        <v>232</v>
      </c>
      <c r="C209" s="7">
        <v>1</v>
      </c>
      <c r="D209" s="7" t="s">
        <v>4</v>
      </c>
      <c r="E209" s="92">
        <v>845200</v>
      </c>
    </row>
    <row r="210" spans="1:5" ht="14" x14ac:dyDescent="0.15">
      <c r="A210" s="90" t="s">
        <v>6814</v>
      </c>
      <c r="B210" s="93" t="s">
        <v>233</v>
      </c>
      <c r="C210" s="7">
        <v>1</v>
      </c>
      <c r="D210" s="7" t="s">
        <v>4</v>
      </c>
      <c r="E210" s="92">
        <v>1291100</v>
      </c>
    </row>
    <row r="211" spans="1:5" ht="14" x14ac:dyDescent="0.15">
      <c r="A211" s="90" t="s">
        <v>6815</v>
      </c>
      <c r="B211" s="93" t="s">
        <v>234</v>
      </c>
      <c r="C211" s="7">
        <v>1</v>
      </c>
      <c r="D211" s="7" t="s">
        <v>4</v>
      </c>
      <c r="E211" s="92">
        <v>1246500</v>
      </c>
    </row>
    <row r="212" spans="1:5" ht="14" x14ac:dyDescent="0.15">
      <c r="A212" s="90" t="s">
        <v>6816</v>
      </c>
      <c r="B212" s="93" t="s">
        <v>235</v>
      </c>
      <c r="C212" s="7">
        <v>1</v>
      </c>
      <c r="D212" s="7">
        <v>1</v>
      </c>
      <c r="E212" s="92">
        <v>786400</v>
      </c>
    </row>
    <row r="213" spans="1:5" ht="14" x14ac:dyDescent="0.15">
      <c r="A213" s="90" t="s">
        <v>6817</v>
      </c>
      <c r="B213" s="93" t="s">
        <v>236</v>
      </c>
      <c r="C213" s="7">
        <v>1</v>
      </c>
      <c r="D213" s="95">
        <v>1</v>
      </c>
      <c r="E213" s="92">
        <v>958400</v>
      </c>
    </row>
    <row r="214" spans="1:5" ht="14" x14ac:dyDescent="0.15">
      <c r="A214" s="90" t="s">
        <v>6818</v>
      </c>
      <c r="B214" s="93" t="s">
        <v>237</v>
      </c>
      <c r="C214" s="7">
        <v>1</v>
      </c>
      <c r="D214" s="95" t="s">
        <v>4</v>
      </c>
      <c r="E214" s="92">
        <v>2031500</v>
      </c>
    </row>
    <row r="215" spans="1:5" ht="14" x14ac:dyDescent="0.15">
      <c r="A215" s="90" t="s">
        <v>6819</v>
      </c>
      <c r="B215" s="93" t="s">
        <v>238</v>
      </c>
      <c r="C215" s="7">
        <v>1</v>
      </c>
      <c r="D215" s="7" t="s">
        <v>4</v>
      </c>
      <c r="E215" s="92">
        <v>891000</v>
      </c>
    </row>
    <row r="216" spans="1:5" ht="14" x14ac:dyDescent="0.15">
      <c r="A216" s="90" t="s">
        <v>6820</v>
      </c>
      <c r="B216" s="93" t="s">
        <v>239</v>
      </c>
      <c r="C216" s="7">
        <v>1</v>
      </c>
      <c r="D216" s="7" t="s">
        <v>4</v>
      </c>
      <c r="E216" s="92">
        <v>385600</v>
      </c>
    </row>
    <row r="217" spans="1:5" ht="14" x14ac:dyDescent="0.15">
      <c r="A217" s="90" t="s">
        <v>6821</v>
      </c>
      <c r="B217" s="93" t="s">
        <v>240</v>
      </c>
      <c r="C217" s="7">
        <v>1</v>
      </c>
      <c r="D217" s="7" t="s">
        <v>4</v>
      </c>
      <c r="E217" s="92">
        <v>403200</v>
      </c>
    </row>
    <row r="218" spans="1:5" ht="14" x14ac:dyDescent="0.15">
      <c r="A218" s="90" t="s">
        <v>6822</v>
      </c>
      <c r="B218" s="93" t="s">
        <v>241</v>
      </c>
      <c r="C218" s="7">
        <v>1</v>
      </c>
      <c r="D218" s="7" t="s">
        <v>4</v>
      </c>
      <c r="E218" s="92">
        <v>289900</v>
      </c>
    </row>
    <row r="219" spans="1:5" ht="14" x14ac:dyDescent="0.15">
      <c r="A219" s="90" t="s">
        <v>6823</v>
      </c>
      <c r="B219" s="93" t="s">
        <v>242</v>
      </c>
      <c r="C219" s="7">
        <v>1</v>
      </c>
      <c r="D219" s="7" t="s">
        <v>4</v>
      </c>
      <c r="E219" s="92">
        <v>410600</v>
      </c>
    </row>
    <row r="220" spans="1:5" ht="14" x14ac:dyDescent="0.15">
      <c r="A220" s="90" t="s">
        <v>6824</v>
      </c>
      <c r="B220" s="93" t="s">
        <v>243</v>
      </c>
      <c r="C220" s="7">
        <v>1</v>
      </c>
      <c r="D220" s="7">
        <v>0.3</v>
      </c>
      <c r="E220" s="92">
        <v>147200</v>
      </c>
    </row>
    <row r="221" spans="1:5" ht="14" x14ac:dyDescent="0.15">
      <c r="A221" s="90" t="s">
        <v>6825</v>
      </c>
      <c r="B221" s="93" t="s">
        <v>244</v>
      </c>
      <c r="C221" s="7">
        <v>1</v>
      </c>
      <c r="D221" s="7" t="s">
        <v>4</v>
      </c>
      <c r="E221" s="92">
        <v>687800</v>
      </c>
    </row>
    <row r="222" spans="1:5" ht="14" x14ac:dyDescent="0.15">
      <c r="A222" s="90" t="s">
        <v>6826</v>
      </c>
      <c r="B222" s="93" t="s">
        <v>245</v>
      </c>
      <c r="C222" s="7">
        <v>1</v>
      </c>
      <c r="D222" s="95" t="s">
        <v>4</v>
      </c>
      <c r="E222" s="92">
        <v>585700</v>
      </c>
    </row>
    <row r="223" spans="1:5" ht="14" x14ac:dyDescent="0.15">
      <c r="A223" s="90" t="s">
        <v>6827</v>
      </c>
      <c r="B223" s="93" t="s">
        <v>246</v>
      </c>
      <c r="C223" s="7">
        <v>1</v>
      </c>
      <c r="D223" s="95" t="s">
        <v>4</v>
      </c>
      <c r="E223" s="92">
        <v>811300</v>
      </c>
    </row>
    <row r="224" spans="1:5" ht="14" x14ac:dyDescent="0.15">
      <c r="A224" s="90" t="s">
        <v>6828</v>
      </c>
      <c r="B224" s="93" t="s">
        <v>247</v>
      </c>
      <c r="C224" s="7">
        <v>1</v>
      </c>
      <c r="D224" s="95" t="s">
        <v>4</v>
      </c>
      <c r="E224" s="92">
        <v>156600</v>
      </c>
    </row>
    <row r="225" spans="1:5" ht="14" x14ac:dyDescent="0.15">
      <c r="A225" s="90" t="s">
        <v>6829</v>
      </c>
      <c r="B225" s="93" t="s">
        <v>249</v>
      </c>
      <c r="C225" s="7">
        <v>1</v>
      </c>
      <c r="D225" s="95" t="s">
        <v>4</v>
      </c>
      <c r="E225" s="92">
        <v>296800</v>
      </c>
    </row>
    <row r="226" spans="1:5" ht="14" x14ac:dyDescent="0.15">
      <c r="A226" s="90" t="s">
        <v>6830</v>
      </c>
      <c r="B226" s="93" t="s">
        <v>250</v>
      </c>
      <c r="C226" s="7">
        <v>1</v>
      </c>
      <c r="D226" s="7" t="s">
        <v>4</v>
      </c>
      <c r="E226" s="92">
        <v>296300</v>
      </c>
    </row>
    <row r="227" spans="1:5" ht="14" x14ac:dyDescent="0.15">
      <c r="A227" s="90" t="s">
        <v>6831</v>
      </c>
      <c r="B227" s="93" t="s">
        <v>251</v>
      </c>
      <c r="C227" s="7">
        <v>1</v>
      </c>
      <c r="D227" s="7" t="s">
        <v>4</v>
      </c>
      <c r="E227" s="92">
        <v>336600</v>
      </c>
    </row>
    <row r="228" spans="1:5" ht="14" x14ac:dyDescent="0.15">
      <c r="A228" s="90" t="s">
        <v>6832</v>
      </c>
      <c r="B228" s="93" t="s">
        <v>252</v>
      </c>
      <c r="C228" s="7">
        <v>1</v>
      </c>
      <c r="D228" s="95" t="s">
        <v>4</v>
      </c>
      <c r="E228" s="92">
        <v>314500</v>
      </c>
    </row>
    <row r="229" spans="1:5" ht="14" x14ac:dyDescent="0.15">
      <c r="A229" s="90" t="s">
        <v>6833</v>
      </c>
      <c r="B229" s="93" t="s">
        <v>253</v>
      </c>
      <c r="C229" s="7">
        <v>1</v>
      </c>
      <c r="D229" s="7" t="s">
        <v>4</v>
      </c>
      <c r="E229" s="92">
        <v>104200</v>
      </c>
    </row>
    <row r="230" spans="1:5" ht="14" x14ac:dyDescent="0.15">
      <c r="A230" s="90" t="s">
        <v>6834</v>
      </c>
      <c r="B230" s="93" t="s">
        <v>254</v>
      </c>
      <c r="C230" s="7">
        <v>1</v>
      </c>
      <c r="D230" s="95" t="s">
        <v>4</v>
      </c>
      <c r="E230" s="92">
        <v>228300</v>
      </c>
    </row>
    <row r="231" spans="1:5" ht="14" x14ac:dyDescent="0.15">
      <c r="A231" s="90" t="s">
        <v>6835</v>
      </c>
      <c r="B231" s="93" t="s">
        <v>255</v>
      </c>
      <c r="C231" s="7">
        <v>1</v>
      </c>
      <c r="D231" s="95" t="s">
        <v>4</v>
      </c>
      <c r="E231" s="92">
        <v>222600</v>
      </c>
    </row>
    <row r="232" spans="1:5" ht="14" x14ac:dyDescent="0.15">
      <c r="A232" s="90" t="s">
        <v>6836</v>
      </c>
      <c r="B232" s="93" t="s">
        <v>256</v>
      </c>
      <c r="C232" s="7">
        <v>1</v>
      </c>
      <c r="D232" s="95" t="s">
        <v>4</v>
      </c>
      <c r="E232" s="92">
        <v>270400</v>
      </c>
    </row>
    <row r="233" spans="1:5" ht="14" x14ac:dyDescent="0.15">
      <c r="A233" s="90" t="s">
        <v>6837</v>
      </c>
      <c r="B233" s="93" t="s">
        <v>257</v>
      </c>
      <c r="C233" s="7">
        <v>1</v>
      </c>
      <c r="D233" s="7" t="s">
        <v>4</v>
      </c>
      <c r="E233" s="92">
        <v>475400</v>
      </c>
    </row>
    <row r="234" spans="1:5" ht="14" x14ac:dyDescent="0.15">
      <c r="A234" s="90" t="s">
        <v>6838</v>
      </c>
      <c r="B234" s="93" t="s">
        <v>258</v>
      </c>
      <c r="C234" s="7">
        <v>1</v>
      </c>
      <c r="D234" s="7" t="s">
        <v>4</v>
      </c>
      <c r="E234" s="92">
        <v>584700</v>
      </c>
    </row>
    <row r="235" spans="1:5" ht="14" x14ac:dyDescent="0.15">
      <c r="A235" s="90" t="s">
        <v>6839</v>
      </c>
      <c r="B235" s="93" t="s">
        <v>259</v>
      </c>
      <c r="C235" s="7">
        <v>1</v>
      </c>
      <c r="D235" s="7" t="s">
        <v>4</v>
      </c>
      <c r="E235" s="92">
        <v>681300</v>
      </c>
    </row>
    <row r="236" spans="1:5" ht="14" x14ac:dyDescent="0.15">
      <c r="A236" s="90" t="s">
        <v>6840</v>
      </c>
      <c r="B236" s="93" t="s">
        <v>260</v>
      </c>
      <c r="C236" s="7">
        <v>1</v>
      </c>
      <c r="D236" s="7" t="s">
        <v>4</v>
      </c>
      <c r="E236" s="92">
        <v>549700</v>
      </c>
    </row>
    <row r="237" spans="1:5" ht="14" x14ac:dyDescent="0.15">
      <c r="A237" s="90" t="s">
        <v>6841</v>
      </c>
      <c r="B237" s="93" t="s">
        <v>261</v>
      </c>
      <c r="C237" s="7">
        <v>1</v>
      </c>
      <c r="D237" s="7" t="s">
        <v>4</v>
      </c>
      <c r="E237" s="92">
        <v>418700</v>
      </c>
    </row>
    <row r="238" spans="1:5" ht="28" x14ac:dyDescent="0.15">
      <c r="A238" s="90" t="s">
        <v>6842</v>
      </c>
      <c r="B238" s="93" t="s">
        <v>262</v>
      </c>
      <c r="C238" s="7">
        <v>1</v>
      </c>
      <c r="D238" s="7" t="s">
        <v>4</v>
      </c>
      <c r="E238" s="92">
        <v>640900</v>
      </c>
    </row>
    <row r="239" spans="1:5" ht="28" x14ac:dyDescent="0.15">
      <c r="A239" s="90" t="s">
        <v>6843</v>
      </c>
      <c r="B239" s="93" t="s">
        <v>263</v>
      </c>
      <c r="C239" s="7">
        <v>1</v>
      </c>
      <c r="D239" s="7" t="s">
        <v>4</v>
      </c>
      <c r="E239" s="92">
        <v>571700</v>
      </c>
    </row>
    <row r="240" spans="1:5" ht="28" x14ac:dyDescent="0.15">
      <c r="A240" s="90" t="s">
        <v>6844</v>
      </c>
      <c r="B240" s="93" t="s">
        <v>264</v>
      </c>
      <c r="C240" s="7">
        <v>1</v>
      </c>
      <c r="D240" s="7" t="s">
        <v>4</v>
      </c>
      <c r="E240" s="92">
        <v>550000</v>
      </c>
    </row>
    <row r="241" spans="1:5" ht="14" x14ac:dyDescent="0.15">
      <c r="A241" s="90" t="s">
        <v>6845</v>
      </c>
      <c r="B241" s="93" t="s">
        <v>265</v>
      </c>
      <c r="C241" s="7">
        <v>1</v>
      </c>
      <c r="D241" s="7" t="s">
        <v>4</v>
      </c>
      <c r="E241" s="92">
        <v>397000</v>
      </c>
    </row>
    <row r="242" spans="1:5" ht="14" x14ac:dyDescent="0.15">
      <c r="A242" s="90" t="s">
        <v>6846</v>
      </c>
      <c r="B242" s="93" t="s">
        <v>266</v>
      </c>
      <c r="C242" s="7">
        <v>1</v>
      </c>
      <c r="D242" s="7" t="s">
        <v>4</v>
      </c>
      <c r="E242" s="92">
        <v>434100</v>
      </c>
    </row>
    <row r="243" spans="1:5" ht="14" x14ac:dyDescent="0.15">
      <c r="A243" s="90" t="s">
        <v>6847</v>
      </c>
      <c r="B243" s="93" t="s">
        <v>267</v>
      </c>
      <c r="C243" s="7">
        <v>1</v>
      </c>
      <c r="D243" s="7" t="s">
        <v>4</v>
      </c>
      <c r="E243" s="92">
        <v>355700</v>
      </c>
    </row>
    <row r="244" spans="1:5" ht="14" x14ac:dyDescent="0.15">
      <c r="A244" s="90" t="s">
        <v>6848</v>
      </c>
      <c r="B244" s="93" t="s">
        <v>268</v>
      </c>
      <c r="C244" s="7">
        <v>1</v>
      </c>
      <c r="D244" s="95" t="s">
        <v>4</v>
      </c>
      <c r="E244" s="92">
        <v>457400</v>
      </c>
    </row>
    <row r="245" spans="1:5" ht="14" x14ac:dyDescent="0.15">
      <c r="A245" s="90" t="s">
        <v>6849</v>
      </c>
      <c r="B245" s="93" t="s">
        <v>269</v>
      </c>
      <c r="C245" s="7">
        <v>1</v>
      </c>
      <c r="D245" s="95" t="s">
        <v>4</v>
      </c>
      <c r="E245" s="92">
        <v>516700</v>
      </c>
    </row>
    <row r="246" spans="1:5" ht="14" x14ac:dyDescent="0.15">
      <c r="A246" s="90" t="s">
        <v>6850</v>
      </c>
      <c r="B246" s="93" t="s">
        <v>270</v>
      </c>
      <c r="C246" s="7">
        <v>1</v>
      </c>
      <c r="D246" s="7" t="s">
        <v>4</v>
      </c>
      <c r="E246" s="92">
        <v>653100</v>
      </c>
    </row>
    <row r="247" spans="1:5" ht="14" x14ac:dyDescent="0.15">
      <c r="A247" s="90" t="s">
        <v>6851</v>
      </c>
      <c r="B247" s="93" t="s">
        <v>271</v>
      </c>
      <c r="C247" s="7">
        <v>1</v>
      </c>
      <c r="D247" s="95">
        <v>1</v>
      </c>
      <c r="E247" s="92">
        <v>629600</v>
      </c>
    </row>
    <row r="248" spans="1:5" ht="14" x14ac:dyDescent="0.15">
      <c r="A248" s="90" t="s">
        <v>6852</v>
      </c>
      <c r="B248" s="93" t="s">
        <v>272</v>
      </c>
      <c r="C248" s="7">
        <v>1</v>
      </c>
      <c r="D248" s="7" t="s">
        <v>4</v>
      </c>
      <c r="E248" s="92">
        <v>279400</v>
      </c>
    </row>
    <row r="249" spans="1:5" ht="14" x14ac:dyDescent="0.15">
      <c r="A249" s="90" t="s">
        <v>6853</v>
      </c>
      <c r="B249" s="93" t="s">
        <v>273</v>
      </c>
      <c r="C249" s="7">
        <v>1</v>
      </c>
      <c r="D249" s="95">
        <v>1</v>
      </c>
      <c r="E249" s="92">
        <v>520800</v>
      </c>
    </row>
    <row r="250" spans="1:5" ht="14" x14ac:dyDescent="0.15">
      <c r="A250" s="90" t="s">
        <v>6854</v>
      </c>
      <c r="B250" s="93" t="s">
        <v>274</v>
      </c>
      <c r="C250" s="7">
        <v>1</v>
      </c>
      <c r="D250" s="7" t="s">
        <v>4</v>
      </c>
      <c r="E250" s="92">
        <v>40300</v>
      </c>
    </row>
    <row r="251" spans="1:5" ht="14" x14ac:dyDescent="0.15">
      <c r="A251" s="90" t="s">
        <v>6855</v>
      </c>
      <c r="B251" s="93" t="s">
        <v>655</v>
      </c>
      <c r="C251" s="7" t="s">
        <v>3</v>
      </c>
      <c r="D251" s="7">
        <v>0.2</v>
      </c>
      <c r="E251" s="94">
        <v>55900</v>
      </c>
    </row>
    <row r="252" spans="1:5" ht="14" x14ac:dyDescent="0.15">
      <c r="A252" s="90" t="s">
        <v>6856</v>
      </c>
      <c r="B252" s="93" t="s">
        <v>656</v>
      </c>
      <c r="C252" s="7" t="s">
        <v>3</v>
      </c>
      <c r="D252" s="7">
        <v>0.2</v>
      </c>
      <c r="E252" s="94">
        <v>56200</v>
      </c>
    </row>
    <row r="253" spans="1:5" ht="14" x14ac:dyDescent="0.15">
      <c r="A253" s="90" t="s">
        <v>6857</v>
      </c>
      <c r="B253" s="97" t="s">
        <v>275</v>
      </c>
      <c r="C253" s="7"/>
      <c r="D253" s="31"/>
      <c r="E253" s="92"/>
    </row>
    <row r="254" spans="1:5" ht="14" x14ac:dyDescent="0.15">
      <c r="A254" s="90" t="s">
        <v>6858</v>
      </c>
      <c r="B254" s="91" t="s">
        <v>744</v>
      </c>
      <c r="C254" s="7" t="s">
        <v>620</v>
      </c>
      <c r="D254" s="7" t="s">
        <v>3616</v>
      </c>
      <c r="E254" s="94">
        <v>464100</v>
      </c>
    </row>
    <row r="255" spans="1:5" ht="14" x14ac:dyDescent="0.15">
      <c r="A255" s="90" t="s">
        <v>6859</v>
      </c>
      <c r="B255" s="93" t="s">
        <v>278</v>
      </c>
      <c r="C255" s="7">
        <v>1</v>
      </c>
      <c r="D255" s="7" t="s">
        <v>3612</v>
      </c>
      <c r="E255" s="92">
        <v>263200</v>
      </c>
    </row>
    <row r="256" spans="1:5" ht="14" x14ac:dyDescent="0.15">
      <c r="A256" s="90" t="s">
        <v>6860</v>
      </c>
      <c r="B256" s="93" t="s">
        <v>279</v>
      </c>
      <c r="C256" s="7">
        <v>1</v>
      </c>
      <c r="D256" s="7" t="s">
        <v>3612</v>
      </c>
      <c r="E256" s="92">
        <v>1191800</v>
      </c>
    </row>
    <row r="257" spans="1:5" ht="14" x14ac:dyDescent="0.15">
      <c r="A257" s="90" t="s">
        <v>6861</v>
      </c>
      <c r="B257" s="93" t="s">
        <v>280</v>
      </c>
      <c r="C257" s="7">
        <v>1</v>
      </c>
      <c r="D257" s="7" t="s">
        <v>3623</v>
      </c>
      <c r="E257" s="92">
        <v>816900</v>
      </c>
    </row>
    <row r="258" spans="1:5" ht="14" x14ac:dyDescent="0.15">
      <c r="A258" s="90" t="s">
        <v>6862</v>
      </c>
      <c r="B258" s="93" t="s">
        <v>281</v>
      </c>
      <c r="C258" s="7">
        <v>1</v>
      </c>
      <c r="D258" s="7" t="s">
        <v>4</v>
      </c>
      <c r="E258" s="92">
        <v>142100</v>
      </c>
    </row>
    <row r="259" spans="1:5" ht="14" x14ac:dyDescent="0.15">
      <c r="A259" s="90" t="s">
        <v>6863</v>
      </c>
      <c r="B259" s="93" t="s">
        <v>282</v>
      </c>
      <c r="C259" s="7">
        <v>1</v>
      </c>
      <c r="D259" s="7">
        <v>1</v>
      </c>
      <c r="E259" s="92">
        <v>1557700</v>
      </c>
    </row>
    <row r="260" spans="1:5" ht="14" x14ac:dyDescent="0.15">
      <c r="A260" s="90" t="s">
        <v>6864</v>
      </c>
      <c r="B260" s="93" t="s">
        <v>283</v>
      </c>
      <c r="C260" s="7">
        <v>1</v>
      </c>
      <c r="D260" s="95">
        <v>1</v>
      </c>
      <c r="E260" s="92">
        <v>1553300</v>
      </c>
    </row>
    <row r="261" spans="1:5" ht="14" x14ac:dyDescent="0.15">
      <c r="A261" s="90" t="s">
        <v>6865</v>
      </c>
      <c r="B261" s="93" t="s">
        <v>745</v>
      </c>
      <c r="C261" s="7">
        <v>1</v>
      </c>
      <c r="D261" s="7" t="s">
        <v>3615</v>
      </c>
      <c r="E261" s="94">
        <v>1619400</v>
      </c>
    </row>
    <row r="262" spans="1:5" ht="14" x14ac:dyDescent="0.15">
      <c r="A262" s="90" t="s">
        <v>6866</v>
      </c>
      <c r="B262" s="93" t="s">
        <v>285</v>
      </c>
      <c r="C262" s="7" t="s">
        <v>184</v>
      </c>
      <c r="D262" s="7" t="s">
        <v>3625</v>
      </c>
      <c r="E262" s="92">
        <v>867000</v>
      </c>
    </row>
    <row r="263" spans="1:5" ht="14" x14ac:dyDescent="0.15">
      <c r="A263" s="90" t="s">
        <v>6867</v>
      </c>
      <c r="B263" s="93" t="s">
        <v>286</v>
      </c>
      <c r="C263" s="7">
        <v>1</v>
      </c>
      <c r="D263" s="31">
        <v>1</v>
      </c>
      <c r="E263" s="92">
        <v>768200</v>
      </c>
    </row>
    <row r="264" spans="1:5" ht="14" x14ac:dyDescent="0.15">
      <c r="A264" s="90" t="s">
        <v>6868</v>
      </c>
      <c r="B264" s="93" t="s">
        <v>287</v>
      </c>
      <c r="C264" s="7" t="s">
        <v>184</v>
      </c>
      <c r="D264" s="7">
        <v>0.5</v>
      </c>
      <c r="E264" s="92">
        <v>327300</v>
      </c>
    </row>
    <row r="265" spans="1:5" ht="14" x14ac:dyDescent="0.15">
      <c r="A265" s="90" t="s">
        <v>6869</v>
      </c>
      <c r="B265" s="93" t="s">
        <v>288</v>
      </c>
      <c r="C265" s="7">
        <v>1</v>
      </c>
      <c r="D265" s="7" t="s">
        <v>4</v>
      </c>
      <c r="E265" s="92">
        <v>78000</v>
      </c>
    </row>
    <row r="266" spans="1:5" ht="14" x14ac:dyDescent="0.15">
      <c r="A266" s="90" t="s">
        <v>6870</v>
      </c>
      <c r="B266" s="93" t="s">
        <v>289</v>
      </c>
      <c r="C266" s="7">
        <v>1</v>
      </c>
      <c r="D266" s="7" t="s">
        <v>3611</v>
      </c>
      <c r="E266" s="92">
        <v>189100</v>
      </c>
    </row>
    <row r="267" spans="1:5" ht="14" x14ac:dyDescent="0.15">
      <c r="A267" s="90" t="s">
        <v>6871</v>
      </c>
      <c r="B267" s="93" t="s">
        <v>290</v>
      </c>
      <c r="C267" s="7">
        <v>1</v>
      </c>
      <c r="D267" s="7" t="s">
        <v>3617</v>
      </c>
      <c r="E267" s="92">
        <v>496800</v>
      </c>
    </row>
    <row r="268" spans="1:5" ht="14" x14ac:dyDescent="0.15">
      <c r="A268" s="90" t="s">
        <v>6872</v>
      </c>
      <c r="B268" s="93" t="s">
        <v>291</v>
      </c>
      <c r="C268" s="7">
        <v>1</v>
      </c>
      <c r="D268" s="7">
        <v>0.8</v>
      </c>
      <c r="E268" s="92">
        <v>162700</v>
      </c>
    </row>
    <row r="269" spans="1:5" ht="14" x14ac:dyDescent="0.15">
      <c r="A269" s="90" t="s">
        <v>6873</v>
      </c>
      <c r="B269" s="93" t="s">
        <v>292</v>
      </c>
      <c r="C269" s="7">
        <v>1</v>
      </c>
      <c r="D269" s="7" t="s">
        <v>3615</v>
      </c>
      <c r="E269" s="92">
        <v>958800</v>
      </c>
    </row>
    <row r="270" spans="1:5" ht="14" x14ac:dyDescent="0.15">
      <c r="A270" s="90" t="s">
        <v>6874</v>
      </c>
      <c r="B270" s="93" t="s">
        <v>293</v>
      </c>
      <c r="C270" s="7">
        <v>1</v>
      </c>
      <c r="D270" s="7">
        <v>1</v>
      </c>
      <c r="E270" s="92">
        <v>1161800</v>
      </c>
    </row>
    <row r="271" spans="1:5" ht="14" x14ac:dyDescent="0.15">
      <c r="A271" s="90" t="s">
        <v>6875</v>
      </c>
      <c r="B271" s="93" t="s">
        <v>294</v>
      </c>
      <c r="C271" s="7">
        <v>1</v>
      </c>
      <c r="D271" s="31">
        <v>2</v>
      </c>
      <c r="E271" s="92">
        <v>619600</v>
      </c>
    </row>
    <row r="272" spans="1:5" ht="14" x14ac:dyDescent="0.15">
      <c r="A272" s="90" t="s">
        <v>6876</v>
      </c>
      <c r="B272" s="93" t="s">
        <v>666</v>
      </c>
      <c r="C272" s="7">
        <v>1</v>
      </c>
      <c r="D272" s="7">
        <v>0.3</v>
      </c>
      <c r="E272" s="92">
        <v>448300</v>
      </c>
    </row>
    <row r="273" spans="1:5" ht="14" x14ac:dyDescent="0.15">
      <c r="A273" s="90" t="s">
        <v>6877</v>
      </c>
      <c r="B273" s="93" t="s">
        <v>667</v>
      </c>
      <c r="C273" s="7">
        <v>1</v>
      </c>
      <c r="D273" s="7">
        <v>0.3</v>
      </c>
      <c r="E273" s="92">
        <v>366900</v>
      </c>
    </row>
    <row r="274" spans="1:5" ht="14" x14ac:dyDescent="0.15">
      <c r="A274" s="90" t="s">
        <v>6878</v>
      </c>
      <c r="B274" s="93" t="s">
        <v>668</v>
      </c>
      <c r="C274" s="7">
        <v>1</v>
      </c>
      <c r="D274" s="7">
        <v>0.3</v>
      </c>
      <c r="E274" s="92">
        <v>806000</v>
      </c>
    </row>
    <row r="275" spans="1:5" ht="14" x14ac:dyDescent="0.15">
      <c r="A275" s="90" t="s">
        <v>6879</v>
      </c>
      <c r="B275" s="93" t="s">
        <v>669</v>
      </c>
      <c r="C275" s="7">
        <v>1</v>
      </c>
      <c r="D275" s="7">
        <v>0.3</v>
      </c>
      <c r="E275" s="92">
        <v>829400</v>
      </c>
    </row>
    <row r="276" spans="1:5" ht="14" x14ac:dyDescent="0.15">
      <c r="A276" s="90" t="s">
        <v>6880</v>
      </c>
      <c r="B276" s="93" t="s">
        <v>670</v>
      </c>
      <c r="C276" s="7">
        <v>1</v>
      </c>
      <c r="D276" s="7">
        <v>0.3</v>
      </c>
      <c r="E276" s="92">
        <v>233300</v>
      </c>
    </row>
    <row r="277" spans="1:5" ht="14" x14ac:dyDescent="0.15">
      <c r="A277" s="90" t="s">
        <v>6881</v>
      </c>
      <c r="B277" s="93" t="s">
        <v>297</v>
      </c>
      <c r="C277" s="7">
        <v>1</v>
      </c>
      <c r="D277" s="7" t="s">
        <v>6913</v>
      </c>
      <c r="E277" s="92">
        <v>680800</v>
      </c>
    </row>
    <row r="278" spans="1:5" ht="14" x14ac:dyDescent="0.15">
      <c r="A278" s="90" t="s">
        <v>6882</v>
      </c>
      <c r="B278" s="93" t="s">
        <v>298</v>
      </c>
      <c r="C278" s="7">
        <v>1</v>
      </c>
      <c r="D278" s="31">
        <v>0.5</v>
      </c>
      <c r="E278" s="92">
        <v>653800</v>
      </c>
    </row>
    <row r="279" spans="1:5" ht="14" x14ac:dyDescent="0.15">
      <c r="A279" s="90" t="s">
        <v>6883</v>
      </c>
      <c r="B279" s="93" t="s">
        <v>299</v>
      </c>
      <c r="C279" s="7">
        <v>1</v>
      </c>
      <c r="D279" s="7" t="s">
        <v>3612</v>
      </c>
      <c r="E279" s="92">
        <v>200200</v>
      </c>
    </row>
    <row r="280" spans="1:5" ht="14" x14ac:dyDescent="0.15">
      <c r="A280" s="90" t="s">
        <v>6884</v>
      </c>
      <c r="B280" s="93" t="s">
        <v>300</v>
      </c>
      <c r="C280" s="7">
        <v>1</v>
      </c>
      <c r="D280" s="7">
        <v>1</v>
      </c>
      <c r="E280" s="92">
        <v>6279900</v>
      </c>
    </row>
    <row r="281" spans="1:5" ht="14" x14ac:dyDescent="0.15">
      <c r="A281" s="90" t="s">
        <v>6885</v>
      </c>
      <c r="B281" s="93" t="s">
        <v>301</v>
      </c>
      <c r="C281" s="7">
        <v>1</v>
      </c>
      <c r="D281" s="31">
        <v>1</v>
      </c>
      <c r="E281" s="92">
        <v>1731400</v>
      </c>
    </row>
    <row r="282" spans="1:5" ht="14" x14ac:dyDescent="0.15">
      <c r="A282" s="90" t="s">
        <v>6886</v>
      </c>
      <c r="B282" s="93" t="s">
        <v>303</v>
      </c>
      <c r="C282" s="7">
        <v>1</v>
      </c>
      <c r="D282" s="7" t="s">
        <v>4</v>
      </c>
      <c r="E282" s="92">
        <v>14300</v>
      </c>
    </row>
    <row r="283" spans="1:5" ht="14" x14ac:dyDescent="0.15">
      <c r="A283" s="90" t="s">
        <v>6887</v>
      </c>
      <c r="B283" s="93" t="s">
        <v>304</v>
      </c>
      <c r="C283" s="7">
        <v>1</v>
      </c>
      <c r="D283" s="7" t="s">
        <v>3618</v>
      </c>
      <c r="E283" s="92">
        <v>652000</v>
      </c>
    </row>
    <row r="284" spans="1:5" ht="14" x14ac:dyDescent="0.15">
      <c r="A284" s="90" t="s">
        <v>6888</v>
      </c>
      <c r="B284" s="93" t="s">
        <v>305</v>
      </c>
      <c r="C284" s="7" t="s">
        <v>6</v>
      </c>
      <c r="D284" s="7" t="s">
        <v>3623</v>
      </c>
      <c r="E284" s="92">
        <v>216300</v>
      </c>
    </row>
    <row r="285" spans="1:5" ht="14" x14ac:dyDescent="0.15">
      <c r="A285" s="90" t="s">
        <v>6889</v>
      </c>
      <c r="B285" s="91" t="s">
        <v>746</v>
      </c>
      <c r="C285" s="7">
        <v>1</v>
      </c>
      <c r="D285" s="7">
        <v>1</v>
      </c>
      <c r="E285" s="94">
        <v>3941400</v>
      </c>
    </row>
    <row r="286" spans="1:5" ht="14" x14ac:dyDescent="0.15">
      <c r="A286" s="90" t="s">
        <v>6890</v>
      </c>
      <c r="B286" s="91" t="s">
        <v>302</v>
      </c>
      <c r="C286" s="7" t="s">
        <v>8</v>
      </c>
      <c r="D286" s="7">
        <v>1</v>
      </c>
      <c r="E286" s="92">
        <v>622200</v>
      </c>
    </row>
    <row r="287" spans="1:5" ht="14" x14ac:dyDescent="0.15">
      <c r="A287" s="90" t="s">
        <v>6891</v>
      </c>
      <c r="B287" s="91" t="s">
        <v>747</v>
      </c>
      <c r="C287" s="7">
        <v>1</v>
      </c>
      <c r="D287" s="7">
        <v>0.5</v>
      </c>
      <c r="E287" s="94">
        <v>104300</v>
      </c>
    </row>
    <row r="288" spans="1:5" ht="14" x14ac:dyDescent="0.15">
      <c r="A288" s="90" t="s">
        <v>6892</v>
      </c>
      <c r="B288" s="91" t="s">
        <v>748</v>
      </c>
      <c r="C288" s="7">
        <v>1</v>
      </c>
      <c r="D288" s="7">
        <v>1</v>
      </c>
      <c r="E288" s="94">
        <v>1059800</v>
      </c>
    </row>
    <row r="289" spans="1:5" ht="14" x14ac:dyDescent="0.15">
      <c r="A289" s="90" t="s">
        <v>6893</v>
      </c>
      <c r="B289" s="93" t="s">
        <v>749</v>
      </c>
      <c r="C289" s="7" t="s">
        <v>6</v>
      </c>
      <c r="D289" s="7">
        <v>1</v>
      </c>
      <c r="E289" s="94">
        <v>165100</v>
      </c>
    </row>
    <row r="290" spans="1:5" ht="14" x14ac:dyDescent="0.15">
      <c r="A290" s="90" t="s">
        <v>6894</v>
      </c>
      <c r="B290" s="93" t="s">
        <v>750</v>
      </c>
      <c r="C290" s="7" t="s">
        <v>6</v>
      </c>
      <c r="D290" s="7">
        <v>1</v>
      </c>
      <c r="E290" s="94">
        <v>171800</v>
      </c>
    </row>
    <row r="291" spans="1:5" ht="14" x14ac:dyDescent="0.15">
      <c r="A291" s="90" t="s">
        <v>6895</v>
      </c>
      <c r="B291" s="97" t="s">
        <v>306</v>
      </c>
      <c r="C291" s="7"/>
      <c r="D291" s="31"/>
      <c r="E291" s="201" t="s">
        <v>4</v>
      </c>
    </row>
    <row r="292" spans="1:5" ht="14" x14ac:dyDescent="0.15">
      <c r="A292" s="90" t="s">
        <v>6896</v>
      </c>
      <c r="B292" s="93" t="s">
        <v>318</v>
      </c>
      <c r="C292" s="7">
        <v>1</v>
      </c>
      <c r="D292" s="7">
        <v>1</v>
      </c>
      <c r="E292" s="92">
        <v>3071400</v>
      </c>
    </row>
    <row r="293" spans="1:5" ht="14" x14ac:dyDescent="0.15">
      <c r="A293" s="90" t="s">
        <v>6897</v>
      </c>
      <c r="B293" s="93" t="s">
        <v>319</v>
      </c>
      <c r="C293" s="7">
        <v>1</v>
      </c>
      <c r="D293" s="7" t="s">
        <v>3615</v>
      </c>
      <c r="E293" s="92">
        <v>4487700</v>
      </c>
    </row>
    <row r="294" spans="1:5" ht="14" x14ac:dyDescent="0.15">
      <c r="A294" s="90" t="s">
        <v>6898</v>
      </c>
      <c r="B294" s="93" t="s">
        <v>320</v>
      </c>
      <c r="C294" s="7">
        <v>1</v>
      </c>
      <c r="D294" s="7" t="s">
        <v>3612</v>
      </c>
      <c r="E294" s="92">
        <v>910300</v>
      </c>
    </row>
    <row r="295" spans="1:5" ht="14" x14ac:dyDescent="0.15">
      <c r="A295" s="90" t="s">
        <v>6899</v>
      </c>
      <c r="B295" s="93" t="s">
        <v>322</v>
      </c>
      <c r="C295" s="7">
        <v>1</v>
      </c>
      <c r="D295" s="7">
        <v>1</v>
      </c>
      <c r="E295" s="92">
        <v>797200</v>
      </c>
    </row>
    <row r="296" spans="1:5" ht="14" x14ac:dyDescent="0.15">
      <c r="A296" s="90" t="s">
        <v>10867</v>
      </c>
      <c r="B296" s="93" t="s">
        <v>323</v>
      </c>
      <c r="C296" s="7">
        <v>1</v>
      </c>
      <c r="D296" s="7" t="s">
        <v>3612</v>
      </c>
      <c r="E296" s="92">
        <v>569100</v>
      </c>
    </row>
    <row r="297" spans="1:5" ht="14" x14ac:dyDescent="0.15">
      <c r="A297" s="90" t="s">
        <v>10868</v>
      </c>
      <c r="B297" s="93" t="s">
        <v>324</v>
      </c>
      <c r="C297" s="7">
        <v>1</v>
      </c>
      <c r="D297" s="7" t="s">
        <v>3612</v>
      </c>
      <c r="E297" s="92">
        <v>564800</v>
      </c>
    </row>
    <row r="298" spans="1:5" ht="14" x14ac:dyDescent="0.15">
      <c r="A298" s="90" t="s">
        <v>10869</v>
      </c>
      <c r="B298" s="93" t="s">
        <v>325</v>
      </c>
      <c r="C298" s="7" t="s">
        <v>184</v>
      </c>
      <c r="D298" s="7" t="s">
        <v>4</v>
      </c>
      <c r="E298" s="92">
        <v>344500</v>
      </c>
    </row>
    <row r="299" spans="1:5" ht="14" x14ac:dyDescent="0.15">
      <c r="A299" s="90" t="s">
        <v>6900</v>
      </c>
      <c r="B299" s="93" t="s">
        <v>326</v>
      </c>
      <c r="C299" s="7">
        <v>1</v>
      </c>
      <c r="D299" s="7" t="s">
        <v>4</v>
      </c>
      <c r="E299" s="92">
        <v>888900</v>
      </c>
    </row>
    <row r="300" spans="1:5" ht="14" x14ac:dyDescent="0.15">
      <c r="A300" s="90" t="s">
        <v>6901</v>
      </c>
      <c r="B300" s="93" t="s">
        <v>327</v>
      </c>
      <c r="C300" s="7">
        <v>1</v>
      </c>
      <c r="D300" s="7" t="s">
        <v>4</v>
      </c>
      <c r="E300" s="92">
        <v>114900</v>
      </c>
    </row>
    <row r="301" spans="1:5" ht="14" x14ac:dyDescent="0.15">
      <c r="A301" s="90" t="s">
        <v>10870</v>
      </c>
      <c r="B301" s="93" t="s">
        <v>328</v>
      </c>
      <c r="C301" s="7">
        <v>1</v>
      </c>
      <c r="D301" s="7" t="s">
        <v>3615</v>
      </c>
      <c r="E301" s="92">
        <v>461800</v>
      </c>
    </row>
    <row r="302" spans="1:5" ht="14" x14ac:dyDescent="0.15">
      <c r="A302" s="90" t="s">
        <v>6902</v>
      </c>
      <c r="B302" s="93" t="s">
        <v>329</v>
      </c>
      <c r="C302" s="7">
        <v>1</v>
      </c>
      <c r="D302" s="7" t="s">
        <v>3615</v>
      </c>
      <c r="E302" s="92">
        <v>380000</v>
      </c>
    </row>
    <row r="303" spans="1:5" ht="14" x14ac:dyDescent="0.15">
      <c r="A303" s="90" t="s">
        <v>6903</v>
      </c>
      <c r="B303" s="93" t="s">
        <v>330</v>
      </c>
      <c r="C303" s="7" t="s">
        <v>184</v>
      </c>
      <c r="D303" s="7" t="s">
        <v>4</v>
      </c>
      <c r="E303" s="92">
        <v>450400</v>
      </c>
    </row>
    <row r="304" spans="1:5" ht="14" x14ac:dyDescent="0.15">
      <c r="A304" s="90" t="s">
        <v>6904</v>
      </c>
      <c r="B304" s="93" t="s">
        <v>331</v>
      </c>
      <c r="C304" s="7" t="s">
        <v>184</v>
      </c>
      <c r="D304" s="7" t="s">
        <v>4</v>
      </c>
      <c r="E304" s="92">
        <v>714100</v>
      </c>
    </row>
    <row r="305" spans="1:5" ht="14" x14ac:dyDescent="0.15">
      <c r="A305" s="90" t="s">
        <v>6905</v>
      </c>
      <c r="B305" s="93" t="s">
        <v>332</v>
      </c>
      <c r="C305" s="7" t="s">
        <v>6</v>
      </c>
      <c r="D305" s="7" t="s">
        <v>4</v>
      </c>
      <c r="E305" s="92">
        <v>84300</v>
      </c>
    </row>
    <row r="306" spans="1:5" ht="14" x14ac:dyDescent="0.15">
      <c r="A306" s="90" t="s">
        <v>6906</v>
      </c>
      <c r="B306" s="93" t="s">
        <v>333</v>
      </c>
      <c r="C306" s="7">
        <v>1</v>
      </c>
      <c r="D306" s="7">
        <v>0.3</v>
      </c>
      <c r="E306" s="92">
        <v>397300</v>
      </c>
    </row>
    <row r="307" spans="1:5" ht="14" x14ac:dyDescent="0.15">
      <c r="A307" s="90" t="s">
        <v>6907</v>
      </c>
      <c r="B307" s="93" t="s">
        <v>334</v>
      </c>
      <c r="C307" s="7" t="s">
        <v>6</v>
      </c>
      <c r="D307" s="7">
        <v>1</v>
      </c>
      <c r="E307" s="94">
        <v>602400</v>
      </c>
    </row>
    <row r="308" spans="1:5" ht="14" x14ac:dyDescent="0.15">
      <c r="A308" s="90" t="s">
        <v>6908</v>
      </c>
      <c r="B308" s="93" t="s">
        <v>335</v>
      </c>
      <c r="C308" s="7">
        <v>1</v>
      </c>
      <c r="D308" s="7" t="s">
        <v>3612</v>
      </c>
      <c r="E308" s="94">
        <v>1495800</v>
      </c>
    </row>
    <row r="309" spans="1:5" ht="14" x14ac:dyDescent="0.15">
      <c r="A309" s="90" t="s">
        <v>6909</v>
      </c>
      <c r="B309" s="93" t="s">
        <v>686</v>
      </c>
      <c r="C309" s="7">
        <v>1</v>
      </c>
      <c r="D309" s="7">
        <v>0.6</v>
      </c>
      <c r="E309" s="94">
        <v>318100</v>
      </c>
    </row>
    <row r="310" spans="1:5" ht="14" x14ac:dyDescent="0.15">
      <c r="A310" s="90" t="s">
        <v>6910</v>
      </c>
      <c r="B310" s="93" t="s">
        <v>1473</v>
      </c>
      <c r="C310" s="7">
        <v>1</v>
      </c>
      <c r="D310" s="7" t="s">
        <v>4</v>
      </c>
      <c r="E310" s="94">
        <v>83200</v>
      </c>
    </row>
    <row r="311" spans="1:5" ht="14" x14ac:dyDescent="0.15">
      <c r="A311" s="90" t="s">
        <v>6911</v>
      </c>
      <c r="B311" s="93" t="s">
        <v>337</v>
      </c>
      <c r="C311" s="7" t="s">
        <v>6</v>
      </c>
      <c r="D311" s="7">
        <v>0.6</v>
      </c>
      <c r="E311" s="94">
        <v>193900</v>
      </c>
    </row>
    <row r="312" spans="1:5" ht="14" x14ac:dyDescent="0.15">
      <c r="A312" s="90" t="s">
        <v>6912</v>
      </c>
      <c r="B312" s="93" t="s">
        <v>338</v>
      </c>
      <c r="C312" s="7" t="s">
        <v>6</v>
      </c>
      <c r="D312" s="7" t="s">
        <v>3615</v>
      </c>
      <c r="E312" s="92">
        <v>270800</v>
      </c>
    </row>
    <row r="313" spans="1:5" ht="14" x14ac:dyDescent="0.15">
      <c r="A313" s="90" t="s">
        <v>6914</v>
      </c>
      <c r="B313" s="93" t="s">
        <v>339</v>
      </c>
      <c r="C313" s="7">
        <v>1</v>
      </c>
      <c r="D313" s="7" t="s">
        <v>3615</v>
      </c>
      <c r="E313" s="92">
        <v>1906600</v>
      </c>
    </row>
    <row r="314" spans="1:5" ht="14" x14ac:dyDescent="0.15">
      <c r="A314" s="90" t="s">
        <v>6915</v>
      </c>
      <c r="B314" s="91" t="s">
        <v>307</v>
      </c>
      <c r="C314" s="7">
        <v>1</v>
      </c>
      <c r="D314" s="7">
        <v>1.1000000000000001</v>
      </c>
      <c r="E314" s="92">
        <v>677200</v>
      </c>
    </row>
    <row r="315" spans="1:5" ht="14" x14ac:dyDescent="0.15">
      <c r="A315" s="90" t="s">
        <v>6916</v>
      </c>
      <c r="B315" s="91" t="s">
        <v>308</v>
      </c>
      <c r="C315" s="7">
        <v>1</v>
      </c>
      <c r="D315" s="7">
        <v>0.5</v>
      </c>
      <c r="E315" s="92">
        <v>1758000</v>
      </c>
    </row>
    <row r="316" spans="1:5" ht="14" x14ac:dyDescent="0.15">
      <c r="A316" s="90" t="s">
        <v>6917</v>
      </c>
      <c r="B316" s="91" t="s">
        <v>309</v>
      </c>
      <c r="C316" s="7">
        <v>1</v>
      </c>
      <c r="D316" s="7">
        <v>0.8</v>
      </c>
      <c r="E316" s="92">
        <v>369900</v>
      </c>
    </row>
    <row r="317" spans="1:5" ht="14" x14ac:dyDescent="0.15">
      <c r="A317" s="90" t="s">
        <v>6918</v>
      </c>
      <c r="B317" s="91" t="s">
        <v>310</v>
      </c>
      <c r="C317" s="7">
        <v>1</v>
      </c>
      <c r="D317" s="7">
        <v>0.5</v>
      </c>
      <c r="E317" s="92">
        <v>330000</v>
      </c>
    </row>
    <row r="318" spans="1:5" ht="14" x14ac:dyDescent="0.15">
      <c r="A318" s="90" t="s">
        <v>10871</v>
      </c>
      <c r="B318" s="91" t="s">
        <v>311</v>
      </c>
      <c r="C318" s="7">
        <v>1</v>
      </c>
      <c r="D318" s="7" t="s">
        <v>4</v>
      </c>
      <c r="E318" s="92">
        <v>13700</v>
      </c>
    </row>
    <row r="319" spans="1:5" ht="14" x14ac:dyDescent="0.15">
      <c r="A319" s="90" t="s">
        <v>10872</v>
      </c>
      <c r="B319" s="91" t="s">
        <v>312</v>
      </c>
      <c r="C319" s="7">
        <v>1</v>
      </c>
      <c r="D319" s="7">
        <v>0.5</v>
      </c>
      <c r="E319" s="92">
        <v>324000</v>
      </c>
    </row>
    <row r="320" spans="1:5" ht="14" x14ac:dyDescent="0.15">
      <c r="A320" s="90" t="s">
        <v>6919</v>
      </c>
      <c r="B320" s="91" t="s">
        <v>313</v>
      </c>
      <c r="C320" s="7">
        <v>1</v>
      </c>
      <c r="D320" s="7">
        <v>0.5</v>
      </c>
      <c r="E320" s="92">
        <v>159500</v>
      </c>
    </row>
    <row r="321" spans="1:5" ht="14" x14ac:dyDescent="0.15">
      <c r="A321" s="90" t="s">
        <v>6920</v>
      </c>
      <c r="B321" s="91" t="s">
        <v>314</v>
      </c>
      <c r="C321" s="7">
        <v>1</v>
      </c>
      <c r="D321" s="7">
        <v>0.5</v>
      </c>
      <c r="E321" s="94">
        <v>214800</v>
      </c>
    </row>
    <row r="322" spans="1:5" ht="14" x14ac:dyDescent="0.15">
      <c r="A322" s="90" t="s">
        <v>6921</v>
      </c>
      <c r="B322" s="91" t="s">
        <v>315</v>
      </c>
      <c r="C322" s="7">
        <v>1</v>
      </c>
      <c r="D322" s="7">
        <v>0.5</v>
      </c>
      <c r="E322" s="92">
        <v>92200</v>
      </c>
    </row>
    <row r="323" spans="1:5" ht="14" x14ac:dyDescent="0.15">
      <c r="A323" s="90" t="s">
        <v>6922</v>
      </c>
      <c r="B323" s="91" t="s">
        <v>316</v>
      </c>
      <c r="C323" s="7" t="s">
        <v>8</v>
      </c>
      <c r="D323" s="7">
        <v>0.5</v>
      </c>
      <c r="E323" s="92">
        <v>95900</v>
      </c>
    </row>
    <row r="324" spans="1:5" ht="14" x14ac:dyDescent="0.15">
      <c r="A324" s="90" t="s">
        <v>6923</v>
      </c>
      <c r="B324" s="91" t="s">
        <v>317</v>
      </c>
      <c r="C324" s="7" t="s">
        <v>8</v>
      </c>
      <c r="D324" s="7">
        <v>0.5</v>
      </c>
      <c r="E324" s="92">
        <v>1148400</v>
      </c>
    </row>
    <row r="325" spans="1:5" ht="14" x14ac:dyDescent="0.15">
      <c r="A325" s="90" t="s">
        <v>6924</v>
      </c>
      <c r="B325" s="91" t="s">
        <v>340</v>
      </c>
      <c r="C325" s="7">
        <v>1</v>
      </c>
      <c r="D325" s="7">
        <v>0.2</v>
      </c>
      <c r="E325" s="92">
        <v>219500</v>
      </c>
    </row>
    <row r="326" spans="1:5" ht="14" x14ac:dyDescent="0.15">
      <c r="A326" s="90" t="s">
        <v>6925</v>
      </c>
      <c r="B326" s="91" t="s">
        <v>341</v>
      </c>
      <c r="C326" s="7">
        <v>1</v>
      </c>
      <c r="D326" s="31">
        <v>1</v>
      </c>
      <c r="E326" s="92">
        <v>54000</v>
      </c>
    </row>
    <row r="327" spans="1:5" ht="14" x14ac:dyDescent="0.15">
      <c r="A327" s="90" t="s">
        <v>6926</v>
      </c>
      <c r="B327" s="91" t="s">
        <v>342</v>
      </c>
      <c r="C327" s="7">
        <v>1</v>
      </c>
      <c r="D327" s="7">
        <v>1</v>
      </c>
      <c r="E327" s="92">
        <v>1800400</v>
      </c>
    </row>
    <row r="328" spans="1:5" ht="14" x14ac:dyDescent="0.15">
      <c r="A328" s="90" t="s">
        <v>6927</v>
      </c>
      <c r="B328" s="98" t="s">
        <v>343</v>
      </c>
      <c r="C328" s="7"/>
      <c r="D328" s="31"/>
      <c r="E328" s="201" t="s">
        <v>4</v>
      </c>
    </row>
    <row r="329" spans="1:5" ht="14" x14ac:dyDescent="0.15">
      <c r="A329" s="90" t="s">
        <v>6928</v>
      </c>
      <c r="B329" s="99" t="s">
        <v>344</v>
      </c>
      <c r="C329" s="7">
        <v>1</v>
      </c>
      <c r="D329" s="31"/>
      <c r="E329" s="92">
        <v>2740400</v>
      </c>
    </row>
    <row r="330" spans="1:5" ht="14" x14ac:dyDescent="0.15">
      <c r="A330" s="90" t="s">
        <v>6929</v>
      </c>
      <c r="B330" s="93" t="s">
        <v>345</v>
      </c>
      <c r="C330" s="7">
        <v>1</v>
      </c>
      <c r="D330" s="7" t="s">
        <v>4</v>
      </c>
      <c r="E330" s="92">
        <v>700300</v>
      </c>
    </row>
    <row r="331" spans="1:5" ht="14" x14ac:dyDescent="0.15">
      <c r="A331" s="90" t="s">
        <v>10873</v>
      </c>
      <c r="B331" s="93" t="s">
        <v>346</v>
      </c>
      <c r="C331" s="7">
        <v>1</v>
      </c>
      <c r="D331" s="7" t="s">
        <v>4</v>
      </c>
      <c r="E331" s="92">
        <v>379300</v>
      </c>
    </row>
    <row r="332" spans="1:5" ht="14" x14ac:dyDescent="0.15">
      <c r="A332" s="90" t="s">
        <v>6930</v>
      </c>
      <c r="B332" s="93" t="s">
        <v>347</v>
      </c>
      <c r="C332" s="7">
        <v>1</v>
      </c>
      <c r="D332" s="7" t="s">
        <v>4</v>
      </c>
      <c r="E332" s="92">
        <v>483900</v>
      </c>
    </row>
    <row r="333" spans="1:5" ht="14" x14ac:dyDescent="0.15">
      <c r="A333" s="90" t="s">
        <v>10874</v>
      </c>
      <c r="B333" s="93" t="s">
        <v>348</v>
      </c>
      <c r="C333" s="7">
        <v>1</v>
      </c>
      <c r="D333" s="7" t="s">
        <v>4</v>
      </c>
      <c r="E333" s="92">
        <v>1145800</v>
      </c>
    </row>
    <row r="334" spans="1:5" ht="14" x14ac:dyDescent="0.15">
      <c r="A334" s="90" t="s">
        <v>6931</v>
      </c>
      <c r="B334" s="93" t="s">
        <v>349</v>
      </c>
      <c r="C334" s="7">
        <v>1</v>
      </c>
      <c r="D334" s="7" t="s">
        <v>4</v>
      </c>
      <c r="E334" s="92">
        <v>563500</v>
      </c>
    </row>
    <row r="335" spans="1:5" ht="14" x14ac:dyDescent="0.15">
      <c r="A335" s="90" t="s">
        <v>6932</v>
      </c>
      <c r="B335" s="93" t="s">
        <v>336</v>
      </c>
      <c r="C335" s="7">
        <v>1</v>
      </c>
      <c r="D335" s="7" t="s">
        <v>4</v>
      </c>
      <c r="E335" s="92">
        <v>222100</v>
      </c>
    </row>
    <row r="336" spans="1:5" ht="14" x14ac:dyDescent="0.15">
      <c r="A336" s="90" t="s">
        <v>6933</v>
      </c>
      <c r="B336" s="93" t="s">
        <v>350</v>
      </c>
      <c r="C336" s="7">
        <v>1</v>
      </c>
      <c r="D336" s="7" t="s">
        <v>4</v>
      </c>
      <c r="E336" s="92">
        <v>661800</v>
      </c>
    </row>
    <row r="337" spans="1:5" ht="14" x14ac:dyDescent="0.15">
      <c r="A337" s="90" t="s">
        <v>6934</v>
      </c>
      <c r="B337" s="93" t="s">
        <v>351</v>
      </c>
      <c r="C337" s="7" t="s">
        <v>6</v>
      </c>
      <c r="D337" s="7" t="s">
        <v>4</v>
      </c>
      <c r="E337" s="92">
        <v>230800</v>
      </c>
    </row>
    <row r="338" spans="1:5" ht="14" x14ac:dyDescent="0.15">
      <c r="A338" s="90" t="s">
        <v>6935</v>
      </c>
      <c r="B338" s="99" t="s">
        <v>352</v>
      </c>
      <c r="C338" s="7"/>
      <c r="D338" s="31"/>
      <c r="E338" s="201" t="s">
        <v>4</v>
      </c>
    </row>
    <row r="339" spans="1:5" ht="14" x14ac:dyDescent="0.15">
      <c r="A339" s="90" t="s">
        <v>6936</v>
      </c>
      <c r="B339" s="93" t="s">
        <v>353</v>
      </c>
      <c r="C339" s="7">
        <v>1</v>
      </c>
      <c r="D339" s="7" t="s">
        <v>4</v>
      </c>
      <c r="E339" s="92">
        <v>230000</v>
      </c>
    </row>
    <row r="340" spans="1:5" ht="14" x14ac:dyDescent="0.15">
      <c r="A340" s="90" t="s">
        <v>6937</v>
      </c>
      <c r="B340" s="93" t="s">
        <v>354</v>
      </c>
      <c r="C340" s="7">
        <v>1</v>
      </c>
      <c r="D340" s="7" t="s">
        <v>4</v>
      </c>
      <c r="E340" s="92">
        <v>962200</v>
      </c>
    </row>
    <row r="341" spans="1:5" ht="14" x14ac:dyDescent="0.15">
      <c r="A341" s="90" t="s">
        <v>6938</v>
      </c>
      <c r="B341" s="93" t="s">
        <v>355</v>
      </c>
      <c r="C341" s="7">
        <v>1</v>
      </c>
      <c r="D341" s="7" t="s">
        <v>4</v>
      </c>
      <c r="E341" s="92">
        <v>350500</v>
      </c>
    </row>
    <row r="342" spans="1:5" ht="14" x14ac:dyDescent="0.15">
      <c r="A342" s="90" t="s">
        <v>6939</v>
      </c>
      <c r="B342" s="93" t="s">
        <v>356</v>
      </c>
      <c r="C342" s="7">
        <v>1</v>
      </c>
      <c r="D342" s="7" t="s">
        <v>4</v>
      </c>
      <c r="E342" s="92">
        <v>139300</v>
      </c>
    </row>
    <row r="343" spans="1:5" ht="14" x14ac:dyDescent="0.15">
      <c r="A343" s="90" t="s">
        <v>10875</v>
      </c>
      <c r="B343" s="93" t="s">
        <v>357</v>
      </c>
      <c r="C343" s="7">
        <v>1</v>
      </c>
      <c r="D343" s="7" t="s">
        <v>4</v>
      </c>
      <c r="E343" s="92">
        <v>528600</v>
      </c>
    </row>
    <row r="344" spans="1:5" ht="14" x14ac:dyDescent="0.15">
      <c r="A344" s="90" t="s">
        <v>6940</v>
      </c>
      <c r="B344" s="93" t="s">
        <v>358</v>
      </c>
      <c r="C344" s="7">
        <v>1</v>
      </c>
      <c r="D344" s="7" t="s">
        <v>4</v>
      </c>
      <c r="E344" s="92">
        <v>244200</v>
      </c>
    </row>
    <row r="345" spans="1:5" ht="14" x14ac:dyDescent="0.15">
      <c r="A345" s="90" t="s">
        <v>6941</v>
      </c>
      <c r="B345" s="93" t="s">
        <v>349</v>
      </c>
      <c r="C345" s="7">
        <v>1</v>
      </c>
      <c r="D345" s="7" t="s">
        <v>4</v>
      </c>
      <c r="E345" s="92">
        <v>465300</v>
      </c>
    </row>
    <row r="346" spans="1:5" ht="14" x14ac:dyDescent="0.15">
      <c r="A346" s="90" t="s">
        <v>10876</v>
      </c>
      <c r="B346" s="93" t="s">
        <v>359</v>
      </c>
      <c r="C346" s="7">
        <v>1</v>
      </c>
      <c r="D346" s="7" t="s">
        <v>4</v>
      </c>
      <c r="E346" s="92">
        <v>1088600</v>
      </c>
    </row>
    <row r="347" spans="1:5" ht="14" x14ac:dyDescent="0.15">
      <c r="A347" s="90" t="s">
        <v>6942</v>
      </c>
      <c r="B347" s="93" t="s">
        <v>360</v>
      </c>
      <c r="C347" s="7">
        <v>1</v>
      </c>
      <c r="D347" s="7" t="s">
        <v>4</v>
      </c>
      <c r="E347" s="92">
        <v>247800</v>
      </c>
    </row>
    <row r="348" spans="1:5" ht="14" x14ac:dyDescent="0.15">
      <c r="A348" s="90" t="s">
        <v>6943</v>
      </c>
      <c r="B348" s="93" t="s">
        <v>361</v>
      </c>
      <c r="C348" s="7">
        <v>1</v>
      </c>
      <c r="D348" s="7" t="s">
        <v>4</v>
      </c>
      <c r="E348" s="92">
        <v>560700</v>
      </c>
    </row>
    <row r="349" spans="1:5" ht="14" x14ac:dyDescent="0.15">
      <c r="A349" s="90" t="s">
        <v>6944</v>
      </c>
      <c r="B349" s="93" t="s">
        <v>362</v>
      </c>
      <c r="C349" s="7">
        <v>1</v>
      </c>
      <c r="D349" s="7" t="s">
        <v>4</v>
      </c>
      <c r="E349" s="92">
        <v>827600</v>
      </c>
    </row>
    <row r="350" spans="1:5" ht="14" x14ac:dyDescent="0.15">
      <c r="A350" s="90" t="s">
        <v>6945</v>
      </c>
      <c r="B350" s="91" t="s">
        <v>363</v>
      </c>
      <c r="C350" s="7">
        <v>1</v>
      </c>
      <c r="D350" s="7" t="s">
        <v>4</v>
      </c>
      <c r="E350" s="92">
        <v>503700</v>
      </c>
    </row>
    <row r="351" spans="1:5" ht="14" x14ac:dyDescent="0.15">
      <c r="A351" s="90" t="s">
        <v>6946</v>
      </c>
      <c r="B351" s="91" t="s">
        <v>364</v>
      </c>
      <c r="C351" s="7">
        <v>1</v>
      </c>
      <c r="D351" s="7">
        <v>1</v>
      </c>
      <c r="E351" s="92">
        <v>5265900</v>
      </c>
    </row>
    <row r="352" spans="1:5" ht="14" x14ac:dyDescent="0.15">
      <c r="A352" s="90" t="s">
        <v>6947</v>
      </c>
      <c r="B352" s="99" t="s">
        <v>365</v>
      </c>
      <c r="C352" s="7"/>
      <c r="D352" s="31"/>
      <c r="E352" s="201" t="s">
        <v>4</v>
      </c>
    </row>
    <row r="353" spans="1:5" ht="14" x14ac:dyDescent="0.15">
      <c r="A353" s="90" t="s">
        <v>6948</v>
      </c>
      <c r="B353" s="91" t="s">
        <v>366</v>
      </c>
      <c r="C353" s="7">
        <v>1</v>
      </c>
      <c r="D353" s="7">
        <v>0.2</v>
      </c>
      <c r="E353" s="92">
        <v>35400</v>
      </c>
    </row>
    <row r="354" spans="1:5" ht="14" x14ac:dyDescent="0.15">
      <c r="A354" s="90" t="s">
        <v>6949</v>
      </c>
      <c r="B354" s="91" t="s">
        <v>367</v>
      </c>
      <c r="C354" s="7" t="s">
        <v>368</v>
      </c>
      <c r="D354" s="7" t="s">
        <v>4</v>
      </c>
      <c r="E354" s="94">
        <v>22100</v>
      </c>
    </row>
    <row r="355" spans="1:5" ht="14" x14ac:dyDescent="0.15">
      <c r="A355" s="90" t="s">
        <v>6950</v>
      </c>
      <c r="B355" s="91" t="s">
        <v>369</v>
      </c>
      <c r="C355" s="7" t="s">
        <v>368</v>
      </c>
      <c r="D355" s="7" t="s">
        <v>4</v>
      </c>
      <c r="E355" s="94">
        <v>18100</v>
      </c>
    </row>
    <row r="356" spans="1:5" ht="14" x14ac:dyDescent="0.15">
      <c r="A356" s="90" t="s">
        <v>6951</v>
      </c>
      <c r="B356" s="91" t="s">
        <v>370</v>
      </c>
      <c r="C356" s="7" t="s">
        <v>368</v>
      </c>
      <c r="D356" s="7" t="s">
        <v>4</v>
      </c>
      <c r="E356" s="94">
        <v>9400</v>
      </c>
    </row>
    <row r="357" spans="1:5" ht="14" x14ac:dyDescent="0.15">
      <c r="A357" s="90" t="s">
        <v>6952</v>
      </c>
      <c r="B357" s="91" t="s">
        <v>371</v>
      </c>
      <c r="C357" s="7" t="s">
        <v>368</v>
      </c>
      <c r="D357" s="7" t="s">
        <v>4</v>
      </c>
      <c r="E357" s="94">
        <v>8200</v>
      </c>
    </row>
    <row r="358" spans="1:5" ht="14" x14ac:dyDescent="0.15">
      <c r="A358" s="90" t="s">
        <v>6953</v>
      </c>
      <c r="B358" s="91" t="s">
        <v>372</v>
      </c>
      <c r="C358" s="7" t="s">
        <v>368</v>
      </c>
      <c r="D358" s="7" t="s">
        <v>4</v>
      </c>
      <c r="E358" s="94">
        <v>6600</v>
      </c>
    </row>
    <row r="359" spans="1:5" ht="14" x14ac:dyDescent="0.15">
      <c r="A359" s="90" t="s">
        <v>6954</v>
      </c>
      <c r="B359" s="91" t="s">
        <v>373</v>
      </c>
      <c r="C359" s="7" t="s">
        <v>368</v>
      </c>
      <c r="D359" s="7" t="s">
        <v>4</v>
      </c>
      <c r="E359" s="94">
        <v>5500</v>
      </c>
    </row>
    <row r="360" spans="1:5" ht="14" x14ac:dyDescent="0.15">
      <c r="A360" s="90" t="s">
        <v>6955</v>
      </c>
      <c r="B360" s="91" t="s">
        <v>374</v>
      </c>
      <c r="C360" s="7" t="s">
        <v>368</v>
      </c>
      <c r="D360" s="7" t="s">
        <v>4</v>
      </c>
      <c r="E360" s="94">
        <v>6200</v>
      </c>
    </row>
    <row r="361" spans="1:5" ht="14" x14ac:dyDescent="0.15">
      <c r="A361" s="90" t="s">
        <v>6956</v>
      </c>
      <c r="B361" s="91" t="s">
        <v>375</v>
      </c>
      <c r="C361" s="7">
        <v>1</v>
      </c>
      <c r="D361" s="7" t="s">
        <v>4</v>
      </c>
      <c r="E361" s="92">
        <v>6900</v>
      </c>
    </row>
    <row r="362" spans="1:5" ht="14" x14ac:dyDescent="0.15">
      <c r="A362" s="90" t="s">
        <v>6957</v>
      </c>
      <c r="B362" s="91" t="s">
        <v>376</v>
      </c>
      <c r="C362" s="7">
        <v>1</v>
      </c>
      <c r="D362" s="7" t="s">
        <v>4</v>
      </c>
      <c r="E362" s="92">
        <v>4100</v>
      </c>
    </row>
    <row r="363" spans="1:5" ht="14" x14ac:dyDescent="0.15">
      <c r="A363" s="90" t="s">
        <v>6958</v>
      </c>
      <c r="B363" s="91" t="s">
        <v>377</v>
      </c>
      <c r="C363" s="7">
        <v>1</v>
      </c>
      <c r="D363" s="7">
        <v>0.5</v>
      </c>
      <c r="E363" s="92">
        <v>689400</v>
      </c>
    </row>
    <row r="364" spans="1:5" ht="14" x14ac:dyDescent="0.15">
      <c r="A364" s="90" t="s">
        <v>6959</v>
      </c>
      <c r="B364" s="93" t="s">
        <v>380</v>
      </c>
      <c r="C364" s="7">
        <v>1</v>
      </c>
      <c r="D364" s="7" t="s">
        <v>3612</v>
      </c>
      <c r="E364" s="92">
        <v>341900</v>
      </c>
    </row>
    <row r="365" spans="1:5" ht="14" x14ac:dyDescent="0.15">
      <c r="A365" s="90" t="s">
        <v>6960</v>
      </c>
      <c r="B365" s="93" t="s">
        <v>379</v>
      </c>
      <c r="C365" s="7">
        <v>1</v>
      </c>
      <c r="D365" s="7" t="s">
        <v>3612</v>
      </c>
      <c r="E365" s="92">
        <v>526700</v>
      </c>
    </row>
    <row r="366" spans="1:5" ht="14" x14ac:dyDescent="0.15">
      <c r="A366" s="90" t="s">
        <v>6961</v>
      </c>
      <c r="B366" s="91" t="s">
        <v>378</v>
      </c>
      <c r="C366" s="7">
        <v>1</v>
      </c>
      <c r="D366" s="7">
        <v>1</v>
      </c>
      <c r="E366" s="92">
        <v>349300</v>
      </c>
    </row>
    <row r="367" spans="1:5" ht="14" x14ac:dyDescent="0.15">
      <c r="A367" s="90" t="s">
        <v>6962</v>
      </c>
      <c r="B367" s="93" t="s">
        <v>381</v>
      </c>
      <c r="C367" s="7">
        <v>1</v>
      </c>
      <c r="D367" s="7">
        <v>0</v>
      </c>
      <c r="E367" s="92">
        <v>1853500</v>
      </c>
    </row>
    <row r="368" spans="1:5" ht="14" x14ac:dyDescent="0.15">
      <c r="A368" s="90" t="s">
        <v>6963</v>
      </c>
      <c r="B368" s="93" t="s">
        <v>693</v>
      </c>
      <c r="C368" s="7">
        <v>1</v>
      </c>
      <c r="D368" s="7" t="s">
        <v>4</v>
      </c>
      <c r="E368" s="92">
        <v>983900</v>
      </c>
    </row>
    <row r="369" spans="1:5" ht="14" x14ac:dyDescent="0.15">
      <c r="A369" s="90" t="s">
        <v>6964</v>
      </c>
      <c r="B369" s="93" t="s">
        <v>382</v>
      </c>
      <c r="C369" s="7">
        <v>1</v>
      </c>
      <c r="D369" s="7" t="s">
        <v>4</v>
      </c>
      <c r="E369" s="92">
        <v>16200</v>
      </c>
    </row>
    <row r="370" spans="1:5" ht="14" x14ac:dyDescent="0.15">
      <c r="A370" s="90" t="s">
        <v>6965</v>
      </c>
      <c r="B370" s="93" t="s">
        <v>383</v>
      </c>
      <c r="C370" s="7">
        <v>1</v>
      </c>
      <c r="D370" s="7" t="s">
        <v>4</v>
      </c>
      <c r="E370" s="92">
        <v>16500</v>
      </c>
    </row>
    <row r="371" spans="1:5" ht="14" x14ac:dyDescent="0.15">
      <c r="A371" s="90" t="s">
        <v>6966</v>
      </c>
      <c r="B371" s="93" t="s">
        <v>384</v>
      </c>
      <c r="C371" s="7">
        <v>1</v>
      </c>
      <c r="D371" s="7" t="s">
        <v>4</v>
      </c>
      <c r="E371" s="92">
        <v>192900</v>
      </c>
    </row>
    <row r="372" spans="1:5" ht="14" x14ac:dyDescent="0.15">
      <c r="A372" s="90" t="s">
        <v>6967</v>
      </c>
      <c r="B372" s="93" t="s">
        <v>385</v>
      </c>
      <c r="C372" s="7">
        <v>1</v>
      </c>
      <c r="D372" s="7" t="s">
        <v>4</v>
      </c>
      <c r="E372" s="92">
        <v>85000</v>
      </c>
    </row>
    <row r="373" spans="1:5" ht="14" x14ac:dyDescent="0.15">
      <c r="A373" s="90" t="s">
        <v>6968</v>
      </c>
      <c r="B373" s="93" t="s">
        <v>386</v>
      </c>
      <c r="C373" s="7">
        <v>1</v>
      </c>
      <c r="D373" s="7" t="s">
        <v>4</v>
      </c>
      <c r="E373" s="92">
        <v>112500</v>
      </c>
    </row>
    <row r="374" spans="1:5" ht="14" x14ac:dyDescent="0.15">
      <c r="A374" s="90" t="s">
        <v>6969</v>
      </c>
      <c r="B374" s="93" t="s">
        <v>387</v>
      </c>
      <c r="C374" s="7">
        <v>1</v>
      </c>
      <c r="D374" s="7" t="s">
        <v>4</v>
      </c>
      <c r="E374" s="92">
        <v>103100</v>
      </c>
    </row>
    <row r="375" spans="1:5" ht="14" x14ac:dyDescent="0.15">
      <c r="A375" s="90" t="s">
        <v>6970</v>
      </c>
      <c r="B375" s="93" t="s">
        <v>388</v>
      </c>
      <c r="C375" s="7">
        <v>1</v>
      </c>
      <c r="D375" s="7" t="s">
        <v>4</v>
      </c>
      <c r="E375" s="92">
        <v>15200</v>
      </c>
    </row>
    <row r="376" spans="1:5" ht="14" x14ac:dyDescent="0.15">
      <c r="A376" s="90" t="s">
        <v>6971</v>
      </c>
      <c r="B376" s="93" t="s">
        <v>389</v>
      </c>
      <c r="C376" s="7">
        <v>1</v>
      </c>
      <c r="D376" s="7" t="s">
        <v>4</v>
      </c>
      <c r="E376" s="92">
        <v>13400</v>
      </c>
    </row>
    <row r="377" spans="1:5" ht="14" x14ac:dyDescent="0.15">
      <c r="A377" s="90" t="s">
        <v>6972</v>
      </c>
      <c r="B377" s="93" t="s">
        <v>390</v>
      </c>
      <c r="C377" s="7">
        <v>1</v>
      </c>
      <c r="D377" s="7" t="s">
        <v>4</v>
      </c>
      <c r="E377" s="92">
        <v>15600</v>
      </c>
    </row>
    <row r="378" spans="1:5" ht="14" x14ac:dyDescent="0.15">
      <c r="A378" s="90" t="s">
        <v>6973</v>
      </c>
      <c r="B378" s="93" t="s">
        <v>391</v>
      </c>
      <c r="C378" s="7">
        <v>1</v>
      </c>
      <c r="D378" s="7" t="s">
        <v>4</v>
      </c>
      <c r="E378" s="92">
        <v>11700</v>
      </c>
    </row>
    <row r="379" spans="1:5" ht="14" x14ac:dyDescent="0.15">
      <c r="A379" s="90" t="s">
        <v>6974</v>
      </c>
      <c r="B379" s="93" t="s">
        <v>392</v>
      </c>
      <c r="C379" s="7">
        <v>1</v>
      </c>
      <c r="D379" s="7" t="s">
        <v>4</v>
      </c>
      <c r="E379" s="92">
        <v>25400</v>
      </c>
    </row>
    <row r="380" spans="1:5" ht="14" x14ac:dyDescent="0.15">
      <c r="A380" s="90" t="s">
        <v>6975</v>
      </c>
      <c r="B380" s="93" t="s">
        <v>393</v>
      </c>
      <c r="C380" s="7">
        <v>1</v>
      </c>
      <c r="D380" s="7" t="s">
        <v>4</v>
      </c>
      <c r="E380" s="92">
        <v>35800</v>
      </c>
    </row>
    <row r="381" spans="1:5" ht="14" x14ac:dyDescent="0.15">
      <c r="A381" s="90" t="s">
        <v>6976</v>
      </c>
      <c r="B381" s="93" t="s">
        <v>394</v>
      </c>
      <c r="C381" s="7">
        <v>1</v>
      </c>
      <c r="D381" s="7" t="s">
        <v>4</v>
      </c>
      <c r="E381" s="92">
        <v>205700</v>
      </c>
    </row>
    <row r="382" spans="1:5" ht="14" x14ac:dyDescent="0.15">
      <c r="A382" s="90" t="s">
        <v>6977</v>
      </c>
      <c r="B382" s="93" t="s">
        <v>395</v>
      </c>
      <c r="C382" s="7">
        <v>1</v>
      </c>
      <c r="D382" s="7" t="s">
        <v>4</v>
      </c>
      <c r="E382" s="92">
        <v>219500</v>
      </c>
    </row>
    <row r="383" spans="1:5" ht="14" x14ac:dyDescent="0.15">
      <c r="A383" s="90" t="s">
        <v>6978</v>
      </c>
      <c r="B383" s="93" t="s">
        <v>396</v>
      </c>
      <c r="C383" s="7">
        <v>1</v>
      </c>
      <c r="D383" s="7">
        <v>1.5</v>
      </c>
      <c r="E383" s="92">
        <v>653300</v>
      </c>
    </row>
    <row r="384" spans="1:5" ht="14" x14ac:dyDescent="0.15">
      <c r="A384" s="90" t="s">
        <v>6979</v>
      </c>
      <c r="B384" s="93" t="s">
        <v>397</v>
      </c>
      <c r="C384" s="7">
        <v>1</v>
      </c>
      <c r="D384" s="7" t="s">
        <v>4</v>
      </c>
      <c r="E384" s="92">
        <v>6000</v>
      </c>
    </row>
    <row r="385" spans="1:5" ht="14" x14ac:dyDescent="0.15">
      <c r="A385" s="90" t="s">
        <v>6980</v>
      </c>
      <c r="B385" s="93" t="s">
        <v>398</v>
      </c>
      <c r="C385" s="7">
        <v>1</v>
      </c>
      <c r="D385" s="7" t="s">
        <v>4</v>
      </c>
      <c r="E385" s="92">
        <v>28800</v>
      </c>
    </row>
    <row r="386" spans="1:5" ht="14" x14ac:dyDescent="0.15">
      <c r="A386" s="90" t="s">
        <v>6981</v>
      </c>
      <c r="B386" s="93" t="s">
        <v>399</v>
      </c>
      <c r="C386" s="7">
        <v>1</v>
      </c>
      <c r="D386" s="7" t="s">
        <v>4</v>
      </c>
      <c r="E386" s="92">
        <v>105400</v>
      </c>
    </row>
    <row r="387" spans="1:5" ht="14" x14ac:dyDescent="0.15">
      <c r="A387" s="90" t="s">
        <v>6982</v>
      </c>
      <c r="B387" s="93" t="s">
        <v>400</v>
      </c>
      <c r="C387" s="7">
        <v>1</v>
      </c>
      <c r="D387" s="7" t="s">
        <v>4</v>
      </c>
      <c r="E387" s="92">
        <v>31600</v>
      </c>
    </row>
    <row r="388" spans="1:5" ht="14" x14ac:dyDescent="0.15">
      <c r="A388" s="90" t="s">
        <v>6983</v>
      </c>
      <c r="B388" s="93" t="s">
        <v>401</v>
      </c>
      <c r="C388" s="7">
        <v>1</v>
      </c>
      <c r="D388" s="7" t="s">
        <v>4</v>
      </c>
      <c r="E388" s="92">
        <v>249800</v>
      </c>
    </row>
    <row r="389" spans="1:5" ht="14" x14ac:dyDescent="0.15">
      <c r="A389" s="90" t="s">
        <v>6984</v>
      </c>
      <c r="B389" s="93" t="s">
        <v>402</v>
      </c>
      <c r="C389" s="7">
        <v>1</v>
      </c>
      <c r="D389" s="7">
        <v>1</v>
      </c>
      <c r="E389" s="92">
        <v>782600</v>
      </c>
    </row>
    <row r="390" spans="1:5" ht="14" x14ac:dyDescent="0.15">
      <c r="A390" s="90" t="s">
        <v>6985</v>
      </c>
      <c r="B390" s="93" t="s">
        <v>403</v>
      </c>
      <c r="C390" s="7">
        <v>1</v>
      </c>
      <c r="D390" s="7" t="s">
        <v>4</v>
      </c>
      <c r="E390" s="92">
        <v>9200</v>
      </c>
    </row>
    <row r="391" spans="1:5" ht="14" x14ac:dyDescent="0.15">
      <c r="A391" s="90" t="s">
        <v>6986</v>
      </c>
      <c r="B391" s="93" t="s">
        <v>404</v>
      </c>
      <c r="C391" s="7">
        <v>1</v>
      </c>
      <c r="D391" s="7" t="s">
        <v>4</v>
      </c>
      <c r="E391" s="92">
        <v>192100</v>
      </c>
    </row>
    <row r="392" spans="1:5" ht="14" x14ac:dyDescent="0.15">
      <c r="A392" s="90" t="s">
        <v>6987</v>
      </c>
      <c r="B392" s="91" t="s">
        <v>405</v>
      </c>
      <c r="C392" s="7">
        <v>1</v>
      </c>
      <c r="D392" s="7" t="s">
        <v>3614</v>
      </c>
      <c r="E392" s="92">
        <v>428400</v>
      </c>
    </row>
    <row r="393" spans="1:5" ht="14" x14ac:dyDescent="0.15">
      <c r="A393" s="90" t="s">
        <v>6988</v>
      </c>
      <c r="B393" s="93" t="s">
        <v>406</v>
      </c>
      <c r="C393" s="7">
        <v>1</v>
      </c>
      <c r="D393" s="7" t="s">
        <v>3612</v>
      </c>
      <c r="E393" s="92">
        <v>281900</v>
      </c>
    </row>
    <row r="394" spans="1:5" ht="14" x14ac:dyDescent="0.15">
      <c r="A394" s="90" t="s">
        <v>6989</v>
      </c>
      <c r="B394" s="93" t="s">
        <v>407</v>
      </c>
      <c r="C394" s="7">
        <v>1</v>
      </c>
      <c r="D394" s="7" t="s">
        <v>4</v>
      </c>
      <c r="E394" s="92">
        <v>360500</v>
      </c>
    </row>
    <row r="395" spans="1:5" ht="14" x14ac:dyDescent="0.15">
      <c r="A395" s="90" t="s">
        <v>6990</v>
      </c>
      <c r="B395" s="93" t="s">
        <v>408</v>
      </c>
      <c r="C395" s="7" t="s">
        <v>138</v>
      </c>
      <c r="D395" s="7" t="s">
        <v>4</v>
      </c>
      <c r="E395" s="92">
        <v>15400</v>
      </c>
    </row>
    <row r="396" spans="1:5" ht="14" x14ac:dyDescent="0.15">
      <c r="A396" s="90" t="s">
        <v>6991</v>
      </c>
      <c r="B396" s="93" t="s">
        <v>409</v>
      </c>
      <c r="C396" s="7">
        <v>1</v>
      </c>
      <c r="D396" s="7" t="s">
        <v>4</v>
      </c>
      <c r="E396" s="92">
        <v>103500</v>
      </c>
    </row>
    <row r="397" spans="1:5" ht="14" x14ac:dyDescent="0.15">
      <c r="A397" s="90" t="s">
        <v>6992</v>
      </c>
      <c r="B397" s="93" t="s">
        <v>410</v>
      </c>
      <c r="C397" s="7">
        <v>1</v>
      </c>
      <c r="D397" s="7" t="s">
        <v>4</v>
      </c>
      <c r="E397" s="92">
        <v>5800</v>
      </c>
    </row>
    <row r="398" spans="1:5" ht="14" x14ac:dyDescent="0.15">
      <c r="A398" s="90" t="s">
        <v>6993</v>
      </c>
      <c r="B398" s="93" t="s">
        <v>411</v>
      </c>
      <c r="C398" s="7">
        <v>1</v>
      </c>
      <c r="D398" s="95" t="s">
        <v>4</v>
      </c>
      <c r="E398" s="92">
        <v>717700</v>
      </c>
    </row>
    <row r="399" spans="1:5" ht="14" x14ac:dyDescent="0.15">
      <c r="A399" s="90" t="s">
        <v>6994</v>
      </c>
      <c r="B399" s="93" t="s">
        <v>412</v>
      </c>
      <c r="C399" s="7">
        <v>1</v>
      </c>
      <c r="D399" s="7" t="s">
        <v>4</v>
      </c>
      <c r="E399" s="92">
        <v>1614300</v>
      </c>
    </row>
    <row r="400" spans="1:5" ht="14" x14ac:dyDescent="0.15">
      <c r="A400" s="90" t="s">
        <v>6995</v>
      </c>
      <c r="B400" s="93" t="s">
        <v>413</v>
      </c>
      <c r="C400" s="7">
        <v>1</v>
      </c>
      <c r="D400" s="7" t="s">
        <v>4</v>
      </c>
      <c r="E400" s="92">
        <v>841300</v>
      </c>
    </row>
    <row r="401" spans="1:5" ht="14" x14ac:dyDescent="0.15">
      <c r="A401" s="90" t="s">
        <v>6996</v>
      </c>
      <c r="B401" s="93" t="s">
        <v>414</v>
      </c>
      <c r="C401" s="7">
        <v>1</v>
      </c>
      <c r="D401" s="7">
        <v>1</v>
      </c>
      <c r="E401" s="92">
        <v>991800</v>
      </c>
    </row>
    <row r="402" spans="1:5" ht="14" x14ac:dyDescent="0.15">
      <c r="A402" s="90" t="s">
        <v>6997</v>
      </c>
      <c r="B402" s="93" t="s">
        <v>415</v>
      </c>
      <c r="C402" s="7">
        <v>2</v>
      </c>
      <c r="D402" s="7" t="s">
        <v>3615</v>
      </c>
      <c r="E402" s="92">
        <v>977300</v>
      </c>
    </row>
    <row r="403" spans="1:5" ht="14" x14ac:dyDescent="0.15">
      <c r="A403" s="90" t="s">
        <v>6998</v>
      </c>
      <c r="B403" s="93" t="s">
        <v>416</v>
      </c>
      <c r="C403" s="7">
        <v>1</v>
      </c>
      <c r="D403" s="7" t="s">
        <v>3611</v>
      </c>
      <c r="E403" s="92">
        <v>324400</v>
      </c>
    </row>
    <row r="404" spans="1:5" ht="14" x14ac:dyDescent="0.15">
      <c r="A404" s="90" t="s">
        <v>6999</v>
      </c>
      <c r="B404" s="93" t="s">
        <v>417</v>
      </c>
      <c r="C404" s="7">
        <v>1</v>
      </c>
      <c r="D404" s="7" t="s">
        <v>3611</v>
      </c>
      <c r="E404" s="92">
        <v>294300</v>
      </c>
    </row>
    <row r="405" spans="1:5" ht="14" x14ac:dyDescent="0.15">
      <c r="A405" s="90" t="s">
        <v>7000</v>
      </c>
      <c r="B405" s="93" t="s">
        <v>418</v>
      </c>
      <c r="C405" s="7">
        <v>1</v>
      </c>
      <c r="D405" s="7" t="s">
        <v>3611</v>
      </c>
      <c r="E405" s="92">
        <v>256900</v>
      </c>
    </row>
    <row r="406" spans="1:5" ht="14" x14ac:dyDescent="0.15">
      <c r="A406" s="90" t="s">
        <v>7001</v>
      </c>
      <c r="B406" s="93" t="s">
        <v>419</v>
      </c>
      <c r="C406" s="7">
        <v>1</v>
      </c>
      <c r="D406" s="7" t="s">
        <v>3611</v>
      </c>
      <c r="E406" s="92">
        <v>613600</v>
      </c>
    </row>
    <row r="407" spans="1:5" ht="14" x14ac:dyDescent="0.15">
      <c r="A407" s="90" t="s">
        <v>7002</v>
      </c>
      <c r="B407" s="93" t="s">
        <v>420</v>
      </c>
      <c r="C407" s="7">
        <v>1</v>
      </c>
      <c r="D407" s="7">
        <v>1</v>
      </c>
      <c r="E407" s="92">
        <v>775400</v>
      </c>
    </row>
    <row r="408" spans="1:5" ht="14" x14ac:dyDescent="0.15">
      <c r="A408" s="90" t="s">
        <v>7003</v>
      </c>
      <c r="B408" s="93" t="s">
        <v>421</v>
      </c>
      <c r="C408" s="7">
        <v>1</v>
      </c>
      <c r="D408" s="7" t="s">
        <v>4</v>
      </c>
      <c r="E408" s="92">
        <v>17900</v>
      </c>
    </row>
    <row r="409" spans="1:5" ht="14" x14ac:dyDescent="0.15">
      <c r="A409" s="90" t="s">
        <v>7004</v>
      </c>
      <c r="B409" s="93" t="s">
        <v>422</v>
      </c>
      <c r="C409" s="7">
        <v>1</v>
      </c>
      <c r="D409" s="7" t="s">
        <v>3614</v>
      </c>
      <c r="E409" s="92">
        <v>275200</v>
      </c>
    </row>
    <row r="410" spans="1:5" ht="14" x14ac:dyDescent="0.15">
      <c r="A410" s="90" t="s">
        <v>7005</v>
      </c>
      <c r="B410" s="93" t="s">
        <v>423</v>
      </c>
      <c r="C410" s="7">
        <v>1</v>
      </c>
      <c r="D410" s="7" t="s">
        <v>4</v>
      </c>
      <c r="E410" s="92">
        <v>354800</v>
      </c>
    </row>
    <row r="411" spans="1:5" ht="14" x14ac:dyDescent="0.15">
      <c r="A411" s="90" t="s">
        <v>7006</v>
      </c>
      <c r="B411" s="93" t="s">
        <v>424</v>
      </c>
      <c r="C411" s="7" t="s">
        <v>6</v>
      </c>
      <c r="D411" s="31">
        <v>0.1</v>
      </c>
      <c r="E411" s="92">
        <v>211000</v>
      </c>
    </row>
    <row r="412" spans="1:5" ht="14" x14ac:dyDescent="0.15">
      <c r="A412" s="90" t="s">
        <v>7007</v>
      </c>
      <c r="B412" s="93" t="s">
        <v>425</v>
      </c>
      <c r="C412" s="7">
        <v>1</v>
      </c>
      <c r="D412" s="7" t="s">
        <v>4</v>
      </c>
      <c r="E412" s="92">
        <v>86100</v>
      </c>
    </row>
    <row r="413" spans="1:5" ht="14" x14ac:dyDescent="0.15">
      <c r="A413" s="90" t="s">
        <v>7008</v>
      </c>
      <c r="B413" s="93" t="s">
        <v>426</v>
      </c>
      <c r="C413" s="7">
        <v>1</v>
      </c>
      <c r="D413" s="7">
        <v>1</v>
      </c>
      <c r="E413" s="92">
        <v>2107000</v>
      </c>
    </row>
    <row r="414" spans="1:5" ht="14" x14ac:dyDescent="0.15">
      <c r="A414" s="90" t="s">
        <v>7009</v>
      </c>
      <c r="B414" s="93" t="s">
        <v>427</v>
      </c>
      <c r="C414" s="7">
        <v>1</v>
      </c>
      <c r="D414" s="7">
        <v>1</v>
      </c>
      <c r="E414" s="92">
        <v>1332800</v>
      </c>
    </row>
    <row r="415" spans="1:5" ht="14" x14ac:dyDescent="0.15">
      <c r="A415" s="90" t="s">
        <v>7010</v>
      </c>
      <c r="B415" s="93" t="s">
        <v>428</v>
      </c>
      <c r="C415" s="7">
        <v>1</v>
      </c>
      <c r="D415" s="7" t="s">
        <v>4</v>
      </c>
      <c r="E415" s="92">
        <v>335300</v>
      </c>
    </row>
    <row r="416" spans="1:5" ht="14" x14ac:dyDescent="0.15">
      <c r="A416" s="90" t="s">
        <v>7011</v>
      </c>
      <c r="B416" s="93" t="s">
        <v>429</v>
      </c>
      <c r="C416" s="7">
        <v>1</v>
      </c>
      <c r="D416" s="7">
        <v>0.5</v>
      </c>
      <c r="E416" s="92">
        <v>686100</v>
      </c>
    </row>
    <row r="417" spans="1:5" ht="14" x14ac:dyDescent="0.15">
      <c r="A417" s="90" t="s">
        <v>7012</v>
      </c>
      <c r="B417" s="93" t="s">
        <v>430</v>
      </c>
      <c r="C417" s="7">
        <v>1</v>
      </c>
      <c r="D417" s="7">
        <v>0.5</v>
      </c>
      <c r="E417" s="92">
        <v>1794000</v>
      </c>
    </row>
    <row r="418" spans="1:5" ht="14" x14ac:dyDescent="0.15">
      <c r="A418" s="90" t="s">
        <v>7013</v>
      </c>
      <c r="B418" s="93" t="s">
        <v>431</v>
      </c>
      <c r="C418" s="7">
        <v>1</v>
      </c>
      <c r="D418" s="7">
        <v>0.5</v>
      </c>
      <c r="E418" s="92">
        <v>1727900</v>
      </c>
    </row>
    <row r="419" spans="1:5" ht="14" x14ac:dyDescent="0.15">
      <c r="A419" s="90" t="s">
        <v>7014</v>
      </c>
      <c r="B419" s="93" t="s">
        <v>432</v>
      </c>
      <c r="C419" s="7">
        <v>1</v>
      </c>
      <c r="D419" s="7">
        <v>0.5</v>
      </c>
      <c r="E419" s="92">
        <v>1293400</v>
      </c>
    </row>
    <row r="420" spans="1:5" ht="14" x14ac:dyDescent="0.15">
      <c r="A420" s="90" t="s">
        <v>7015</v>
      </c>
      <c r="B420" s="93" t="s">
        <v>433</v>
      </c>
      <c r="C420" s="7">
        <v>1</v>
      </c>
      <c r="D420" s="7">
        <v>0.5</v>
      </c>
      <c r="E420" s="92">
        <v>1905800</v>
      </c>
    </row>
    <row r="421" spans="1:5" ht="14" x14ac:dyDescent="0.15">
      <c r="A421" s="90" t="s">
        <v>7016</v>
      </c>
      <c r="B421" s="93" t="s">
        <v>434</v>
      </c>
      <c r="C421" s="7">
        <v>1</v>
      </c>
      <c r="D421" s="7">
        <v>0.5</v>
      </c>
      <c r="E421" s="92">
        <v>770200</v>
      </c>
    </row>
    <row r="422" spans="1:5" ht="14" x14ac:dyDescent="0.15">
      <c r="A422" s="90" t="s">
        <v>7017</v>
      </c>
      <c r="B422" s="93" t="s">
        <v>435</v>
      </c>
      <c r="C422" s="7">
        <v>1</v>
      </c>
      <c r="D422" s="7">
        <v>0.5</v>
      </c>
      <c r="E422" s="92">
        <v>1251400</v>
      </c>
    </row>
    <row r="423" spans="1:5" ht="14" x14ac:dyDescent="0.15">
      <c r="A423" s="90" t="s">
        <v>7018</v>
      </c>
      <c r="B423" s="93" t="s">
        <v>437</v>
      </c>
      <c r="C423" s="7">
        <v>1</v>
      </c>
      <c r="D423" s="7">
        <v>0.5</v>
      </c>
      <c r="E423" s="92">
        <v>1492200</v>
      </c>
    </row>
    <row r="424" spans="1:5" ht="14" x14ac:dyDescent="0.15">
      <c r="A424" s="90" t="s">
        <v>7019</v>
      </c>
      <c r="B424" s="93" t="s">
        <v>438</v>
      </c>
      <c r="C424" s="7">
        <v>1</v>
      </c>
      <c r="D424" s="7">
        <v>0.5</v>
      </c>
      <c r="E424" s="92">
        <v>1678900</v>
      </c>
    </row>
    <row r="425" spans="1:5" ht="14" x14ac:dyDescent="0.15">
      <c r="A425" s="90" t="s">
        <v>7020</v>
      </c>
      <c r="B425" s="93" t="s">
        <v>439</v>
      </c>
      <c r="C425" s="7">
        <v>1</v>
      </c>
      <c r="D425" s="7">
        <v>0.5</v>
      </c>
      <c r="E425" s="92">
        <v>1548800</v>
      </c>
    </row>
    <row r="426" spans="1:5" ht="14" x14ac:dyDescent="0.15">
      <c r="A426" s="90" t="s">
        <v>7021</v>
      </c>
      <c r="B426" s="93" t="s">
        <v>440</v>
      </c>
      <c r="C426" s="7">
        <v>1</v>
      </c>
      <c r="D426" s="7">
        <v>0.5</v>
      </c>
      <c r="E426" s="92">
        <v>1931200</v>
      </c>
    </row>
    <row r="427" spans="1:5" ht="14" x14ac:dyDescent="0.15">
      <c r="A427" s="90" t="s">
        <v>7022</v>
      </c>
      <c r="B427" s="93" t="s">
        <v>441</v>
      </c>
      <c r="C427" s="7">
        <v>1</v>
      </c>
      <c r="D427" s="7">
        <v>0.5</v>
      </c>
      <c r="E427" s="92">
        <v>765000</v>
      </c>
    </row>
    <row r="428" spans="1:5" ht="14" x14ac:dyDescent="0.15">
      <c r="A428" s="90" t="s">
        <v>7023</v>
      </c>
      <c r="B428" s="93" t="s">
        <v>442</v>
      </c>
      <c r="C428" s="7">
        <v>1</v>
      </c>
      <c r="D428" s="7">
        <v>0.5</v>
      </c>
      <c r="E428" s="92">
        <v>238700</v>
      </c>
    </row>
    <row r="429" spans="1:5" ht="14" x14ac:dyDescent="0.15">
      <c r="A429" s="90" t="s">
        <v>7024</v>
      </c>
      <c r="B429" s="93" t="s">
        <v>443</v>
      </c>
      <c r="C429" s="7">
        <v>1</v>
      </c>
      <c r="D429" s="7">
        <v>0.5</v>
      </c>
      <c r="E429" s="94">
        <v>800000</v>
      </c>
    </row>
    <row r="430" spans="1:5" ht="14" x14ac:dyDescent="0.15">
      <c r="A430" s="90" t="s">
        <v>7025</v>
      </c>
      <c r="B430" s="93" t="s">
        <v>444</v>
      </c>
      <c r="C430" s="7">
        <v>1</v>
      </c>
      <c r="D430" s="7">
        <v>0.5</v>
      </c>
      <c r="E430" s="92">
        <v>1284000</v>
      </c>
    </row>
    <row r="431" spans="1:5" ht="14" x14ac:dyDescent="0.15">
      <c r="A431" s="90" t="s">
        <v>7026</v>
      </c>
      <c r="B431" s="93" t="s">
        <v>445</v>
      </c>
      <c r="C431" s="7">
        <v>1</v>
      </c>
      <c r="D431" s="7">
        <v>0.5</v>
      </c>
      <c r="E431" s="92">
        <v>684000</v>
      </c>
    </row>
    <row r="432" spans="1:5" ht="14" x14ac:dyDescent="0.15">
      <c r="A432" s="90" t="s">
        <v>7027</v>
      </c>
      <c r="B432" s="93" t="s">
        <v>446</v>
      </c>
      <c r="C432" s="7">
        <v>1</v>
      </c>
      <c r="D432" s="7">
        <v>0.5</v>
      </c>
      <c r="E432" s="94">
        <v>1716600</v>
      </c>
    </row>
    <row r="433" spans="1:5" ht="14" x14ac:dyDescent="0.15">
      <c r="A433" s="90" t="s">
        <v>7028</v>
      </c>
      <c r="B433" s="93" t="s">
        <v>447</v>
      </c>
      <c r="C433" s="7">
        <v>1</v>
      </c>
      <c r="D433" s="7">
        <v>0.5</v>
      </c>
      <c r="E433" s="92">
        <v>1863800</v>
      </c>
    </row>
    <row r="434" spans="1:5" ht="14" x14ac:dyDescent="0.15">
      <c r="A434" s="90" t="s">
        <v>7029</v>
      </c>
      <c r="B434" s="93" t="s">
        <v>448</v>
      </c>
      <c r="C434" s="7">
        <v>1</v>
      </c>
      <c r="D434" s="7">
        <v>0.5</v>
      </c>
      <c r="E434" s="92">
        <v>1395000</v>
      </c>
    </row>
    <row r="435" spans="1:5" ht="14" x14ac:dyDescent="0.15">
      <c r="A435" s="90" t="s">
        <v>7030</v>
      </c>
      <c r="B435" s="93" t="s">
        <v>449</v>
      </c>
      <c r="C435" s="7">
        <v>1</v>
      </c>
      <c r="D435" s="7">
        <v>0.5</v>
      </c>
      <c r="E435" s="92">
        <v>1691600</v>
      </c>
    </row>
    <row r="436" spans="1:5" ht="14" x14ac:dyDescent="0.15">
      <c r="A436" s="90" t="s">
        <v>7031</v>
      </c>
      <c r="B436" s="93" t="s">
        <v>450</v>
      </c>
      <c r="C436" s="7">
        <v>1</v>
      </c>
      <c r="D436" s="7">
        <v>0.5</v>
      </c>
      <c r="E436" s="92">
        <v>1744100</v>
      </c>
    </row>
    <row r="437" spans="1:5" ht="14" x14ac:dyDescent="0.15">
      <c r="A437" s="90" t="s">
        <v>7032</v>
      </c>
      <c r="B437" s="93" t="s">
        <v>451</v>
      </c>
      <c r="C437" s="7">
        <v>1</v>
      </c>
      <c r="D437" s="7">
        <v>0.5</v>
      </c>
      <c r="E437" s="92">
        <v>1684800</v>
      </c>
    </row>
    <row r="438" spans="1:5" ht="14" x14ac:dyDescent="0.15">
      <c r="A438" s="90" t="s">
        <v>7033</v>
      </c>
      <c r="B438" s="93" t="s">
        <v>452</v>
      </c>
      <c r="C438" s="7">
        <v>1</v>
      </c>
      <c r="D438" s="7">
        <v>0.5</v>
      </c>
      <c r="E438" s="92">
        <v>975000</v>
      </c>
    </row>
    <row r="439" spans="1:5" ht="14" x14ac:dyDescent="0.15">
      <c r="A439" s="90" t="s">
        <v>7034</v>
      </c>
      <c r="B439" s="93" t="s">
        <v>453</v>
      </c>
      <c r="C439" s="7">
        <v>1</v>
      </c>
      <c r="D439" s="7">
        <v>0.5</v>
      </c>
      <c r="E439" s="92">
        <v>257800</v>
      </c>
    </row>
    <row r="440" spans="1:5" ht="14" x14ac:dyDescent="0.15">
      <c r="A440" s="90" t="s">
        <v>7035</v>
      </c>
      <c r="B440" s="93" t="s">
        <v>454</v>
      </c>
      <c r="C440" s="7">
        <v>1</v>
      </c>
      <c r="D440" s="7">
        <v>0.5</v>
      </c>
      <c r="E440" s="94">
        <v>338100</v>
      </c>
    </row>
    <row r="441" spans="1:5" ht="14" x14ac:dyDescent="0.15">
      <c r="A441" s="90" t="s">
        <v>7036</v>
      </c>
      <c r="B441" s="93" t="s">
        <v>455</v>
      </c>
      <c r="C441" s="7">
        <v>1</v>
      </c>
      <c r="D441" s="7">
        <v>0.5</v>
      </c>
      <c r="E441" s="92">
        <v>540000</v>
      </c>
    </row>
    <row r="442" spans="1:5" ht="14" x14ac:dyDescent="0.15">
      <c r="A442" s="90" t="s">
        <v>7037</v>
      </c>
      <c r="B442" s="93" t="s">
        <v>456</v>
      </c>
      <c r="C442" s="7">
        <v>1</v>
      </c>
      <c r="D442" s="7">
        <v>0.5</v>
      </c>
      <c r="E442" s="92">
        <v>1114200</v>
      </c>
    </row>
    <row r="443" spans="1:5" ht="14" x14ac:dyDescent="0.15">
      <c r="A443" s="90" t="s">
        <v>7038</v>
      </c>
      <c r="B443" s="93" t="s">
        <v>457</v>
      </c>
      <c r="C443" s="7">
        <v>1</v>
      </c>
      <c r="D443" s="7">
        <v>0.5</v>
      </c>
      <c r="E443" s="92">
        <v>1456700</v>
      </c>
    </row>
    <row r="444" spans="1:5" ht="14" x14ac:dyDescent="0.15">
      <c r="A444" s="90" t="s">
        <v>7039</v>
      </c>
      <c r="B444" s="93" t="s">
        <v>458</v>
      </c>
      <c r="C444" s="7">
        <v>1</v>
      </c>
      <c r="D444" s="7">
        <v>0.5</v>
      </c>
      <c r="E444" s="92">
        <v>1288100</v>
      </c>
    </row>
    <row r="445" spans="1:5" ht="14" x14ac:dyDescent="0.15">
      <c r="A445" s="90" t="s">
        <v>7040</v>
      </c>
      <c r="B445" s="93" t="s">
        <v>459</v>
      </c>
      <c r="C445" s="7">
        <v>1</v>
      </c>
      <c r="D445" s="7">
        <v>0.5</v>
      </c>
      <c r="E445" s="92">
        <v>1502300</v>
      </c>
    </row>
    <row r="446" spans="1:5" ht="14" x14ac:dyDescent="0.15">
      <c r="A446" s="90" t="s">
        <v>7041</v>
      </c>
      <c r="B446" s="93" t="s">
        <v>460</v>
      </c>
      <c r="C446" s="7">
        <v>1</v>
      </c>
      <c r="D446" s="7">
        <v>0.5</v>
      </c>
      <c r="E446" s="92">
        <v>1142800</v>
      </c>
    </row>
    <row r="447" spans="1:5" ht="14" x14ac:dyDescent="0.15">
      <c r="A447" s="90" t="s">
        <v>7042</v>
      </c>
      <c r="B447" s="93" t="s">
        <v>461</v>
      </c>
      <c r="C447" s="7">
        <v>1</v>
      </c>
      <c r="D447" s="7">
        <v>0.1</v>
      </c>
      <c r="E447" s="92">
        <v>114900</v>
      </c>
    </row>
    <row r="448" spans="1:5" ht="14" x14ac:dyDescent="0.15">
      <c r="A448" s="90" t="s">
        <v>7043</v>
      </c>
      <c r="B448" s="93" t="s">
        <v>462</v>
      </c>
      <c r="C448" s="7">
        <v>1</v>
      </c>
      <c r="D448" s="7" t="s">
        <v>4</v>
      </c>
      <c r="E448" s="92">
        <v>532800</v>
      </c>
    </row>
    <row r="449" spans="1:5" ht="14" x14ac:dyDescent="0.15">
      <c r="A449" s="90" t="s">
        <v>7044</v>
      </c>
      <c r="B449" s="93" t="s">
        <v>464</v>
      </c>
      <c r="C449" s="7">
        <v>1</v>
      </c>
      <c r="D449" s="7">
        <v>1</v>
      </c>
      <c r="E449" s="92">
        <v>507700</v>
      </c>
    </row>
    <row r="450" spans="1:5" ht="14" x14ac:dyDescent="0.15">
      <c r="A450" s="90" t="s">
        <v>7045</v>
      </c>
      <c r="B450" s="93" t="s">
        <v>465</v>
      </c>
      <c r="C450" s="7">
        <v>1</v>
      </c>
      <c r="D450" s="7">
        <v>1</v>
      </c>
      <c r="E450" s="92">
        <v>1024000</v>
      </c>
    </row>
    <row r="451" spans="1:5" ht="14" x14ac:dyDescent="0.15">
      <c r="A451" s="90" t="s">
        <v>7046</v>
      </c>
      <c r="B451" s="93" t="s">
        <v>466</v>
      </c>
      <c r="C451" s="7">
        <v>1</v>
      </c>
      <c r="D451" s="7" t="s">
        <v>4</v>
      </c>
      <c r="E451" s="94">
        <v>3700</v>
      </c>
    </row>
    <row r="452" spans="1:5" ht="14" x14ac:dyDescent="0.15">
      <c r="A452" s="90" t="s">
        <v>7047</v>
      </c>
      <c r="B452" s="93" t="s">
        <v>467</v>
      </c>
      <c r="C452" s="7">
        <v>1</v>
      </c>
      <c r="D452" s="7" t="s">
        <v>4</v>
      </c>
      <c r="E452" s="92">
        <v>285300</v>
      </c>
    </row>
    <row r="453" spans="1:5" ht="14" x14ac:dyDescent="0.15">
      <c r="A453" s="90" t="s">
        <v>7048</v>
      </c>
      <c r="B453" s="93" t="s">
        <v>468</v>
      </c>
      <c r="C453" s="7">
        <v>1</v>
      </c>
      <c r="D453" s="7">
        <v>0.5</v>
      </c>
      <c r="E453" s="92">
        <v>1001200</v>
      </c>
    </row>
    <row r="454" spans="1:5" ht="14" x14ac:dyDescent="0.15">
      <c r="A454" s="90" t="s">
        <v>7049</v>
      </c>
      <c r="B454" s="91" t="s">
        <v>469</v>
      </c>
      <c r="C454" s="7">
        <v>1</v>
      </c>
      <c r="D454" s="40">
        <v>0.3</v>
      </c>
      <c r="E454" s="92">
        <v>251800</v>
      </c>
    </row>
    <row r="455" spans="1:5" ht="14" x14ac:dyDescent="0.15">
      <c r="A455" s="90" t="s">
        <v>7050</v>
      </c>
      <c r="B455" s="97" t="s">
        <v>470</v>
      </c>
      <c r="C455" s="7"/>
      <c r="D455" s="31"/>
      <c r="E455" s="201" t="s">
        <v>4</v>
      </c>
    </row>
    <row r="456" spans="1:5" ht="14" x14ac:dyDescent="0.15">
      <c r="A456" s="90" t="s">
        <v>7051</v>
      </c>
      <c r="B456" s="93" t="s">
        <v>496</v>
      </c>
      <c r="C456" s="7">
        <v>1</v>
      </c>
      <c r="D456" s="7" t="s">
        <v>4</v>
      </c>
      <c r="E456" s="92">
        <v>140700</v>
      </c>
    </row>
    <row r="457" spans="1:5" ht="14" x14ac:dyDescent="0.15">
      <c r="A457" s="90" t="s">
        <v>7052</v>
      </c>
      <c r="B457" s="93" t="s">
        <v>497</v>
      </c>
      <c r="C457" s="7">
        <v>1</v>
      </c>
      <c r="D457" s="96" t="s">
        <v>3623</v>
      </c>
      <c r="E457" s="92">
        <v>1014400</v>
      </c>
    </row>
    <row r="458" spans="1:5" ht="14" x14ac:dyDescent="0.15">
      <c r="A458" s="90" t="s">
        <v>7053</v>
      </c>
      <c r="B458" s="93" t="s">
        <v>498</v>
      </c>
      <c r="C458" s="7">
        <v>1</v>
      </c>
      <c r="D458" s="7" t="s">
        <v>3612</v>
      </c>
      <c r="E458" s="92">
        <v>521700</v>
      </c>
    </row>
    <row r="459" spans="1:5" ht="14" x14ac:dyDescent="0.15">
      <c r="A459" s="90" t="s">
        <v>7054</v>
      </c>
      <c r="B459" s="93" t="s">
        <v>499</v>
      </c>
      <c r="C459" s="7">
        <v>1</v>
      </c>
      <c r="D459" s="7">
        <v>0.5</v>
      </c>
      <c r="E459" s="92">
        <v>453600</v>
      </c>
    </row>
    <row r="460" spans="1:5" ht="14" x14ac:dyDescent="0.15">
      <c r="A460" s="90" t="s">
        <v>7055</v>
      </c>
      <c r="B460" s="93" t="s">
        <v>500</v>
      </c>
      <c r="C460" s="7" t="s">
        <v>6</v>
      </c>
      <c r="D460" s="7">
        <v>2</v>
      </c>
      <c r="E460" s="92">
        <v>964700</v>
      </c>
    </row>
    <row r="461" spans="1:5" ht="14" x14ac:dyDescent="0.15">
      <c r="A461" s="90" t="s">
        <v>7056</v>
      </c>
      <c r="B461" s="93" t="s">
        <v>501</v>
      </c>
      <c r="C461" s="7" t="s">
        <v>8</v>
      </c>
      <c r="D461" s="7" t="s">
        <v>4</v>
      </c>
      <c r="E461" s="92">
        <v>731900</v>
      </c>
    </row>
    <row r="462" spans="1:5" ht="14" x14ac:dyDescent="0.15">
      <c r="A462" s="90" t="s">
        <v>7057</v>
      </c>
      <c r="B462" s="93" t="s">
        <v>502</v>
      </c>
      <c r="C462" s="7" t="s">
        <v>8</v>
      </c>
      <c r="D462" s="7" t="s">
        <v>4</v>
      </c>
      <c r="E462" s="92">
        <v>540700</v>
      </c>
    </row>
    <row r="463" spans="1:5" ht="14" x14ac:dyDescent="0.15">
      <c r="A463" s="90" t="s">
        <v>7058</v>
      </c>
      <c r="B463" s="93" t="s">
        <v>503</v>
      </c>
      <c r="C463" s="7">
        <v>1</v>
      </c>
      <c r="D463" s="7" t="s">
        <v>3615</v>
      </c>
      <c r="E463" s="92">
        <v>783000</v>
      </c>
    </row>
    <row r="464" spans="1:5" ht="14" x14ac:dyDescent="0.15">
      <c r="A464" s="90" t="s">
        <v>10877</v>
      </c>
      <c r="B464" s="93" t="s">
        <v>504</v>
      </c>
      <c r="C464" s="7">
        <v>1</v>
      </c>
      <c r="D464" s="7">
        <v>0.5</v>
      </c>
      <c r="E464" s="92">
        <v>820100</v>
      </c>
    </row>
    <row r="465" spans="1:5" ht="14" x14ac:dyDescent="0.15">
      <c r="A465" s="90" t="s">
        <v>7059</v>
      </c>
      <c r="B465" s="93" t="s">
        <v>505</v>
      </c>
      <c r="C465" s="7">
        <v>1</v>
      </c>
      <c r="D465" s="7">
        <v>0.1</v>
      </c>
      <c r="E465" s="92">
        <v>2302100</v>
      </c>
    </row>
    <row r="466" spans="1:5" ht="14" x14ac:dyDescent="0.15">
      <c r="A466" s="90" t="s">
        <v>7060</v>
      </c>
      <c r="B466" s="93" t="s">
        <v>506</v>
      </c>
      <c r="C466" s="7">
        <v>1</v>
      </c>
      <c r="D466" s="7">
        <v>0.1</v>
      </c>
      <c r="E466" s="92">
        <v>1160900</v>
      </c>
    </row>
    <row r="467" spans="1:5" ht="14" x14ac:dyDescent="0.15">
      <c r="A467" s="90" t="s">
        <v>7061</v>
      </c>
      <c r="B467" s="93" t="s">
        <v>507</v>
      </c>
      <c r="C467" s="7">
        <v>1</v>
      </c>
      <c r="D467" s="7">
        <v>0.1</v>
      </c>
      <c r="E467" s="92">
        <v>2167600</v>
      </c>
    </row>
    <row r="468" spans="1:5" ht="14" x14ac:dyDescent="0.15">
      <c r="A468" s="90" t="s">
        <v>7062</v>
      </c>
      <c r="B468" s="93" t="s">
        <v>508</v>
      </c>
      <c r="C468" s="7">
        <v>1</v>
      </c>
      <c r="D468" s="7">
        <v>0.1</v>
      </c>
      <c r="E468" s="92">
        <v>2782800</v>
      </c>
    </row>
    <row r="469" spans="1:5" ht="14" x14ac:dyDescent="0.15">
      <c r="A469" s="90" t="s">
        <v>7063</v>
      </c>
      <c r="B469" s="93" t="s">
        <v>509</v>
      </c>
      <c r="C469" s="7">
        <v>1</v>
      </c>
      <c r="D469" s="7">
        <v>0.1</v>
      </c>
      <c r="E469" s="92">
        <v>1383100</v>
      </c>
    </row>
    <row r="470" spans="1:5" ht="14" x14ac:dyDescent="0.15">
      <c r="A470" s="90" t="s">
        <v>7064</v>
      </c>
      <c r="B470" s="93" t="s">
        <v>510</v>
      </c>
      <c r="C470" s="7">
        <v>1</v>
      </c>
      <c r="D470" s="7">
        <v>0.1</v>
      </c>
      <c r="E470" s="92">
        <v>1495200</v>
      </c>
    </row>
    <row r="471" spans="1:5" ht="14" x14ac:dyDescent="0.15">
      <c r="A471" s="90" t="s">
        <v>7065</v>
      </c>
      <c r="B471" s="93" t="s">
        <v>511</v>
      </c>
      <c r="C471" s="7">
        <v>1</v>
      </c>
      <c r="D471" s="7" t="s">
        <v>4</v>
      </c>
      <c r="E471" s="92">
        <v>549300</v>
      </c>
    </row>
    <row r="472" spans="1:5" ht="14" x14ac:dyDescent="0.15">
      <c r="A472" s="90" t="s">
        <v>7066</v>
      </c>
      <c r="B472" s="93" t="s">
        <v>512</v>
      </c>
      <c r="C472" s="7">
        <v>1</v>
      </c>
      <c r="D472" s="7" t="s">
        <v>4</v>
      </c>
      <c r="E472" s="92">
        <v>292800</v>
      </c>
    </row>
    <row r="473" spans="1:5" ht="14" x14ac:dyDescent="0.15">
      <c r="A473" s="90" t="s">
        <v>7067</v>
      </c>
      <c r="B473" s="93" t="s">
        <v>514</v>
      </c>
      <c r="C473" s="7" t="s">
        <v>6</v>
      </c>
      <c r="D473" s="7" t="s">
        <v>4</v>
      </c>
      <c r="E473" s="92">
        <v>228200</v>
      </c>
    </row>
    <row r="474" spans="1:5" ht="14" x14ac:dyDescent="0.15">
      <c r="A474" s="90" t="s">
        <v>7068</v>
      </c>
      <c r="B474" s="93" t="s">
        <v>515</v>
      </c>
      <c r="C474" s="7" t="s">
        <v>8</v>
      </c>
      <c r="D474" s="7" t="s">
        <v>4</v>
      </c>
      <c r="E474" s="92">
        <v>1874400</v>
      </c>
    </row>
    <row r="475" spans="1:5" ht="14" x14ac:dyDescent="0.15">
      <c r="A475" s="90" t="s">
        <v>7069</v>
      </c>
      <c r="B475" s="91" t="s">
        <v>471</v>
      </c>
      <c r="C475" s="7">
        <v>1</v>
      </c>
      <c r="D475" s="31">
        <v>0.4</v>
      </c>
      <c r="E475" s="92">
        <v>551500</v>
      </c>
    </row>
    <row r="476" spans="1:5" ht="14" x14ac:dyDescent="0.15">
      <c r="A476" s="90" t="s">
        <v>7070</v>
      </c>
      <c r="B476" s="91" t="s">
        <v>7113</v>
      </c>
      <c r="C476" s="7" t="s">
        <v>8</v>
      </c>
      <c r="D476" s="7" t="s">
        <v>4</v>
      </c>
      <c r="E476" s="92">
        <v>436000</v>
      </c>
    </row>
    <row r="477" spans="1:5" ht="14" x14ac:dyDescent="0.15">
      <c r="A477" s="90" t="s">
        <v>7071</v>
      </c>
      <c r="B477" s="91" t="s">
        <v>7115</v>
      </c>
      <c r="C477" s="7" t="s">
        <v>8</v>
      </c>
      <c r="D477" s="7" t="s">
        <v>4</v>
      </c>
      <c r="E477" s="94">
        <v>935900</v>
      </c>
    </row>
    <row r="478" spans="1:5" ht="14" x14ac:dyDescent="0.15">
      <c r="A478" s="90" t="s">
        <v>7072</v>
      </c>
      <c r="B478" s="91" t="s">
        <v>7117</v>
      </c>
      <c r="C478" s="7" t="s">
        <v>8</v>
      </c>
      <c r="D478" s="7" t="s">
        <v>4</v>
      </c>
      <c r="E478" s="94">
        <v>996400</v>
      </c>
    </row>
    <row r="479" spans="1:5" ht="14" x14ac:dyDescent="0.15">
      <c r="A479" s="90" t="s">
        <v>7073</v>
      </c>
      <c r="B479" s="91" t="s">
        <v>7119</v>
      </c>
      <c r="C479" s="7" t="s">
        <v>8</v>
      </c>
      <c r="D479" s="7" t="s">
        <v>4</v>
      </c>
      <c r="E479" s="94">
        <v>993400</v>
      </c>
    </row>
    <row r="480" spans="1:5" ht="14" x14ac:dyDescent="0.15">
      <c r="A480" s="90" t="s">
        <v>7074</v>
      </c>
      <c r="B480" s="91" t="s">
        <v>476</v>
      </c>
      <c r="C480" s="7" t="s">
        <v>8</v>
      </c>
      <c r="D480" s="7" t="s">
        <v>4</v>
      </c>
      <c r="E480" s="92">
        <v>12156200</v>
      </c>
    </row>
    <row r="481" spans="1:5" ht="14" x14ac:dyDescent="0.15">
      <c r="A481" s="90" t="s">
        <v>7075</v>
      </c>
      <c r="B481" s="91" t="s">
        <v>477</v>
      </c>
      <c r="C481" s="7" t="s">
        <v>8</v>
      </c>
      <c r="D481" s="31"/>
      <c r="E481" s="92">
        <v>2007500</v>
      </c>
    </row>
    <row r="482" spans="1:5" ht="14" x14ac:dyDescent="0.15">
      <c r="A482" s="90" t="s">
        <v>7076</v>
      </c>
      <c r="B482" s="91" t="s">
        <v>478</v>
      </c>
      <c r="C482" s="7" t="s">
        <v>8</v>
      </c>
      <c r="D482" s="31"/>
      <c r="E482" s="92">
        <v>1049400</v>
      </c>
    </row>
    <row r="483" spans="1:5" ht="14" x14ac:dyDescent="0.15">
      <c r="A483" s="90" t="s">
        <v>7077</v>
      </c>
      <c r="B483" s="91" t="s">
        <v>7124</v>
      </c>
      <c r="C483" s="7">
        <v>1</v>
      </c>
      <c r="D483" s="31"/>
      <c r="E483" s="94">
        <v>871000</v>
      </c>
    </row>
    <row r="484" spans="1:5" ht="14" x14ac:dyDescent="0.15">
      <c r="A484" s="90" t="s">
        <v>7078</v>
      </c>
      <c r="B484" s="91" t="s">
        <v>7126</v>
      </c>
      <c r="C484" s="7">
        <v>1</v>
      </c>
      <c r="D484" s="31"/>
      <c r="E484" s="94">
        <v>824000</v>
      </c>
    </row>
    <row r="485" spans="1:5" ht="14" x14ac:dyDescent="0.15">
      <c r="A485" s="90" t="s">
        <v>7079</v>
      </c>
      <c r="B485" s="91" t="s">
        <v>7128</v>
      </c>
      <c r="C485" s="7">
        <v>1</v>
      </c>
      <c r="D485" s="31"/>
      <c r="E485" s="94">
        <v>800700</v>
      </c>
    </row>
    <row r="486" spans="1:5" ht="14" x14ac:dyDescent="0.15">
      <c r="A486" s="90" t="s">
        <v>7080</v>
      </c>
      <c r="B486" s="91" t="s">
        <v>7130</v>
      </c>
      <c r="C486" s="7" t="s">
        <v>8</v>
      </c>
      <c r="D486" s="31"/>
      <c r="E486" s="94">
        <v>977700</v>
      </c>
    </row>
    <row r="487" spans="1:5" ht="14" x14ac:dyDescent="0.15">
      <c r="A487" s="90" t="s">
        <v>7081</v>
      </c>
      <c r="B487" s="91" t="s">
        <v>483</v>
      </c>
      <c r="C487" s="7" t="s">
        <v>8</v>
      </c>
      <c r="D487" s="7" t="s">
        <v>4</v>
      </c>
      <c r="E487" s="92">
        <v>16000</v>
      </c>
    </row>
    <row r="488" spans="1:5" ht="14" x14ac:dyDescent="0.15">
      <c r="A488" s="90" t="s">
        <v>7082</v>
      </c>
      <c r="B488" s="91" t="s">
        <v>484</v>
      </c>
      <c r="C488" s="7" t="s">
        <v>8</v>
      </c>
      <c r="D488" s="7" t="s">
        <v>4</v>
      </c>
      <c r="E488" s="92">
        <v>20700</v>
      </c>
    </row>
    <row r="489" spans="1:5" ht="14" x14ac:dyDescent="0.15">
      <c r="A489" s="90" t="s">
        <v>7083</v>
      </c>
      <c r="B489" s="91" t="s">
        <v>485</v>
      </c>
      <c r="C489" s="7" t="s">
        <v>8</v>
      </c>
      <c r="D489" s="7" t="s">
        <v>4</v>
      </c>
      <c r="E489" s="92">
        <v>27500</v>
      </c>
    </row>
    <row r="490" spans="1:5" ht="14" x14ac:dyDescent="0.15">
      <c r="A490" s="90" t="s">
        <v>7084</v>
      </c>
      <c r="B490" s="91" t="s">
        <v>486</v>
      </c>
      <c r="C490" s="7" t="s">
        <v>8</v>
      </c>
      <c r="D490" s="7" t="s">
        <v>4</v>
      </c>
      <c r="E490" s="92">
        <v>30900</v>
      </c>
    </row>
    <row r="491" spans="1:5" ht="14" x14ac:dyDescent="0.15">
      <c r="A491" s="90" t="s">
        <v>10878</v>
      </c>
      <c r="B491" s="91" t="s">
        <v>487</v>
      </c>
      <c r="C491" s="7" t="s">
        <v>8</v>
      </c>
      <c r="D491" s="7" t="s">
        <v>4</v>
      </c>
      <c r="E491" s="92">
        <v>34600</v>
      </c>
    </row>
    <row r="492" spans="1:5" ht="14" x14ac:dyDescent="0.15">
      <c r="A492" s="90" t="s">
        <v>7085</v>
      </c>
      <c r="B492" s="91" t="s">
        <v>488</v>
      </c>
      <c r="C492" s="7" t="s">
        <v>8</v>
      </c>
      <c r="D492" s="7" t="s">
        <v>4</v>
      </c>
      <c r="E492" s="92">
        <v>22200</v>
      </c>
    </row>
    <row r="493" spans="1:5" ht="14" x14ac:dyDescent="0.15">
      <c r="A493" s="90" t="s">
        <v>7086</v>
      </c>
      <c r="B493" s="91" t="s">
        <v>489</v>
      </c>
      <c r="C493" s="7" t="s">
        <v>8</v>
      </c>
      <c r="D493" s="7" t="s">
        <v>4</v>
      </c>
      <c r="E493" s="92">
        <v>20000</v>
      </c>
    </row>
    <row r="494" spans="1:5" ht="14" x14ac:dyDescent="0.15">
      <c r="A494" s="90" t="s">
        <v>7087</v>
      </c>
      <c r="B494" s="91" t="s">
        <v>490</v>
      </c>
      <c r="C494" s="7" t="s">
        <v>8</v>
      </c>
      <c r="D494" s="7" t="s">
        <v>4</v>
      </c>
      <c r="E494" s="92">
        <v>25500</v>
      </c>
    </row>
    <row r="495" spans="1:5" ht="14" x14ac:dyDescent="0.15">
      <c r="A495" s="90" t="s">
        <v>7088</v>
      </c>
      <c r="B495" s="91" t="s">
        <v>491</v>
      </c>
      <c r="C495" s="7" t="s">
        <v>8</v>
      </c>
      <c r="D495" s="7" t="s">
        <v>4</v>
      </c>
      <c r="E495" s="94">
        <v>19500</v>
      </c>
    </row>
    <row r="496" spans="1:5" ht="14" x14ac:dyDescent="0.15">
      <c r="A496" s="90" t="s">
        <v>7089</v>
      </c>
      <c r="B496" s="91" t="s">
        <v>492</v>
      </c>
      <c r="C496" s="7" t="s">
        <v>8</v>
      </c>
      <c r="D496" s="7" t="s">
        <v>4</v>
      </c>
      <c r="E496" s="94">
        <v>20700</v>
      </c>
    </row>
    <row r="497" spans="1:5" ht="14" x14ac:dyDescent="0.15">
      <c r="A497" s="90" t="s">
        <v>7090</v>
      </c>
      <c r="B497" s="91" t="s">
        <v>493</v>
      </c>
      <c r="C497" s="7" t="s">
        <v>8</v>
      </c>
      <c r="D497" s="7" t="s">
        <v>4</v>
      </c>
      <c r="E497" s="94">
        <v>20200</v>
      </c>
    </row>
    <row r="498" spans="1:5" ht="14" x14ac:dyDescent="0.15">
      <c r="A498" s="90" t="s">
        <v>7091</v>
      </c>
      <c r="B498" s="91" t="s">
        <v>494</v>
      </c>
      <c r="C498" s="7" t="s">
        <v>8</v>
      </c>
      <c r="D498" s="7" t="s">
        <v>4</v>
      </c>
      <c r="E498" s="92">
        <v>356400</v>
      </c>
    </row>
    <row r="499" spans="1:5" ht="14" x14ac:dyDescent="0.15">
      <c r="A499" s="90" t="s">
        <v>10879</v>
      </c>
      <c r="B499" s="91" t="s">
        <v>495</v>
      </c>
      <c r="C499" s="7" t="s">
        <v>8</v>
      </c>
      <c r="D499" s="31">
        <v>0.4</v>
      </c>
      <c r="E499" s="92">
        <v>2762800</v>
      </c>
    </row>
    <row r="500" spans="1:5" ht="14" x14ac:dyDescent="0.15">
      <c r="A500" s="90" t="s">
        <v>7092</v>
      </c>
      <c r="B500" s="93" t="s">
        <v>516</v>
      </c>
      <c r="C500" s="7" t="s">
        <v>8</v>
      </c>
      <c r="D500" s="7" t="s">
        <v>4</v>
      </c>
      <c r="E500" s="92">
        <v>13500</v>
      </c>
    </row>
    <row r="501" spans="1:5" ht="14" x14ac:dyDescent="0.15">
      <c r="A501" s="90" t="s">
        <v>7093</v>
      </c>
      <c r="B501" s="93" t="s">
        <v>517</v>
      </c>
      <c r="C501" s="7" t="s">
        <v>8</v>
      </c>
      <c r="D501" s="7">
        <v>0.5</v>
      </c>
      <c r="E501" s="92">
        <v>2641300</v>
      </c>
    </row>
    <row r="502" spans="1:5" ht="14" x14ac:dyDescent="0.15">
      <c r="A502" s="90" t="s">
        <v>7094</v>
      </c>
      <c r="B502" s="93" t="s">
        <v>518</v>
      </c>
      <c r="C502" s="7" t="s">
        <v>8</v>
      </c>
      <c r="D502" s="7">
        <v>0.5</v>
      </c>
      <c r="E502" s="92">
        <v>582700</v>
      </c>
    </row>
    <row r="503" spans="1:5" ht="14" x14ac:dyDescent="0.15">
      <c r="A503" s="90" t="s">
        <v>7095</v>
      </c>
      <c r="B503" s="93" t="s">
        <v>519</v>
      </c>
      <c r="C503" s="7" t="s">
        <v>8</v>
      </c>
      <c r="D503" s="7">
        <v>0.8</v>
      </c>
      <c r="E503" s="92">
        <v>1375400</v>
      </c>
    </row>
    <row r="504" spans="1:5" ht="14" x14ac:dyDescent="0.15">
      <c r="A504" s="90" t="s">
        <v>7096</v>
      </c>
      <c r="B504" s="93" t="s">
        <v>520</v>
      </c>
      <c r="C504" s="7" t="s">
        <v>8</v>
      </c>
      <c r="D504" s="7" t="s">
        <v>4</v>
      </c>
      <c r="E504" s="92">
        <v>915400</v>
      </c>
    </row>
    <row r="505" spans="1:5" ht="14" x14ac:dyDescent="0.15">
      <c r="A505" s="90" t="s">
        <v>7097</v>
      </c>
      <c r="B505" s="93" t="s">
        <v>521</v>
      </c>
      <c r="C505" s="7" t="s">
        <v>8</v>
      </c>
      <c r="D505" s="7">
        <v>0.5</v>
      </c>
      <c r="E505" s="92">
        <v>8355100</v>
      </c>
    </row>
    <row r="506" spans="1:5" ht="14" x14ac:dyDescent="0.15">
      <c r="A506" s="90" t="s">
        <v>7098</v>
      </c>
      <c r="B506" s="93" t="s">
        <v>522</v>
      </c>
      <c r="C506" s="7" t="s">
        <v>8</v>
      </c>
      <c r="D506" s="7">
        <v>0.5</v>
      </c>
      <c r="E506" s="92">
        <v>1042300</v>
      </c>
    </row>
    <row r="507" spans="1:5" ht="14" x14ac:dyDescent="0.15">
      <c r="A507" s="90" t="s">
        <v>7099</v>
      </c>
      <c r="B507" s="91" t="s">
        <v>523</v>
      </c>
      <c r="C507" s="7">
        <v>1</v>
      </c>
      <c r="D507" s="31"/>
      <c r="E507" s="92">
        <v>548100</v>
      </c>
    </row>
    <row r="508" spans="1:5" ht="14" x14ac:dyDescent="0.15">
      <c r="A508" s="90" t="s">
        <v>7100</v>
      </c>
      <c r="B508" s="91" t="s">
        <v>524</v>
      </c>
      <c r="C508" s="40" t="s">
        <v>4</v>
      </c>
      <c r="D508" s="40" t="s">
        <v>4</v>
      </c>
      <c r="E508" s="92">
        <v>760100</v>
      </c>
    </row>
    <row r="509" spans="1:5" ht="14" x14ac:dyDescent="0.15">
      <c r="A509" s="90" t="s">
        <v>7101</v>
      </c>
      <c r="B509" s="91" t="s">
        <v>525</v>
      </c>
      <c r="C509" s="40">
        <v>1</v>
      </c>
      <c r="D509" s="40">
        <v>0.4</v>
      </c>
      <c r="E509" s="92">
        <v>577700</v>
      </c>
    </row>
    <row r="510" spans="1:5" ht="14" x14ac:dyDescent="0.15">
      <c r="A510" s="90" t="s">
        <v>7102</v>
      </c>
      <c r="B510" s="91" t="s">
        <v>526</v>
      </c>
      <c r="C510" s="40">
        <v>1</v>
      </c>
      <c r="D510" s="40" t="s">
        <v>4</v>
      </c>
      <c r="E510" s="92">
        <v>335300</v>
      </c>
    </row>
    <row r="511" spans="1:5" ht="14" x14ac:dyDescent="0.15">
      <c r="A511" s="90" t="s">
        <v>7103</v>
      </c>
      <c r="B511" s="98" t="s">
        <v>527</v>
      </c>
      <c r="C511" s="7"/>
      <c r="D511" s="31"/>
      <c r="E511" s="201" t="s">
        <v>4</v>
      </c>
    </row>
    <row r="512" spans="1:5" ht="14" x14ac:dyDescent="0.15">
      <c r="A512" s="90" t="s">
        <v>7104</v>
      </c>
      <c r="B512" s="93" t="s">
        <v>3627</v>
      </c>
      <c r="C512" s="7" t="s">
        <v>4</v>
      </c>
      <c r="D512" s="7" t="s">
        <v>4</v>
      </c>
      <c r="E512" s="94">
        <v>307900</v>
      </c>
    </row>
    <row r="513" spans="1:5" ht="14" x14ac:dyDescent="0.15">
      <c r="A513" s="90" t="s">
        <v>7105</v>
      </c>
      <c r="B513" s="93" t="s">
        <v>529</v>
      </c>
      <c r="C513" s="7" t="s">
        <v>4</v>
      </c>
      <c r="D513" s="7" t="s">
        <v>4</v>
      </c>
      <c r="E513" s="92">
        <v>116900</v>
      </c>
    </row>
    <row r="514" spans="1:5" ht="14" x14ac:dyDescent="0.15">
      <c r="A514" s="90" t="s">
        <v>7106</v>
      </c>
      <c r="B514" s="93" t="s">
        <v>3628</v>
      </c>
      <c r="C514" s="7" t="s">
        <v>4</v>
      </c>
      <c r="D514" s="7" t="s">
        <v>4</v>
      </c>
      <c r="E514" s="94">
        <v>549200</v>
      </c>
    </row>
    <row r="515" spans="1:5" ht="14" x14ac:dyDescent="0.15">
      <c r="A515" s="90" t="s">
        <v>7107</v>
      </c>
      <c r="B515" s="93" t="s">
        <v>530</v>
      </c>
      <c r="C515" s="7" t="s">
        <v>4</v>
      </c>
      <c r="D515" s="7" t="s">
        <v>4</v>
      </c>
      <c r="E515" s="94">
        <v>186000</v>
      </c>
    </row>
    <row r="516" spans="1:5" ht="14" x14ac:dyDescent="0.15">
      <c r="A516" s="90" t="s">
        <v>7108</v>
      </c>
      <c r="B516" s="93" t="s">
        <v>531</v>
      </c>
      <c r="C516" s="96" t="s">
        <v>707</v>
      </c>
      <c r="D516" s="95" t="s">
        <v>4</v>
      </c>
      <c r="E516" s="92">
        <v>754000</v>
      </c>
    </row>
    <row r="517" spans="1:5" ht="14" x14ac:dyDescent="0.15">
      <c r="A517" s="90" t="s">
        <v>7109</v>
      </c>
      <c r="B517" s="93" t="s">
        <v>532</v>
      </c>
      <c r="C517" s="96" t="s">
        <v>707</v>
      </c>
      <c r="D517" s="95" t="s">
        <v>4</v>
      </c>
      <c r="E517" s="92">
        <v>246600</v>
      </c>
    </row>
    <row r="518" spans="1:5" ht="14" x14ac:dyDescent="0.15">
      <c r="A518" s="90" t="s">
        <v>7110</v>
      </c>
      <c r="B518" s="93" t="s">
        <v>533</v>
      </c>
      <c r="C518" s="7" t="s">
        <v>4</v>
      </c>
      <c r="D518" s="7" t="s">
        <v>4</v>
      </c>
      <c r="E518" s="92">
        <v>386400</v>
      </c>
    </row>
    <row r="519" spans="1:5" ht="14" x14ac:dyDescent="0.15">
      <c r="A519" s="90" t="s">
        <v>7111</v>
      </c>
      <c r="B519" s="93" t="s">
        <v>534</v>
      </c>
      <c r="C519" s="7" t="s">
        <v>4</v>
      </c>
      <c r="D519" s="7" t="s">
        <v>3615</v>
      </c>
      <c r="E519" s="92">
        <v>213200</v>
      </c>
    </row>
    <row r="520" spans="1:5" ht="14" x14ac:dyDescent="0.15">
      <c r="A520" s="90" t="s">
        <v>7112</v>
      </c>
      <c r="B520" s="93" t="s">
        <v>535</v>
      </c>
      <c r="C520" s="7" t="s">
        <v>4</v>
      </c>
      <c r="D520" s="7">
        <v>2</v>
      </c>
      <c r="E520" s="92">
        <v>595900</v>
      </c>
    </row>
    <row r="521" spans="1:5" ht="14" x14ac:dyDescent="0.15">
      <c r="A521" s="90" t="s">
        <v>7114</v>
      </c>
      <c r="B521" s="93" t="s">
        <v>536</v>
      </c>
      <c r="C521" s="7" t="s">
        <v>4</v>
      </c>
      <c r="D521" s="7">
        <v>1</v>
      </c>
      <c r="E521" s="94">
        <v>386700</v>
      </c>
    </row>
    <row r="522" spans="1:5" ht="14" x14ac:dyDescent="0.15">
      <c r="A522" s="90" t="s">
        <v>7116</v>
      </c>
      <c r="B522" s="93" t="s">
        <v>537</v>
      </c>
      <c r="C522" s="7" t="s">
        <v>4</v>
      </c>
      <c r="D522" s="7" t="s">
        <v>3615</v>
      </c>
      <c r="E522" s="92">
        <v>440100</v>
      </c>
    </row>
    <row r="523" spans="1:5" ht="14" x14ac:dyDescent="0.15">
      <c r="A523" s="90" t="s">
        <v>7118</v>
      </c>
      <c r="B523" s="93" t="s">
        <v>708</v>
      </c>
      <c r="C523" s="7" t="s">
        <v>4</v>
      </c>
      <c r="D523" s="7" t="s">
        <v>4</v>
      </c>
      <c r="E523" s="94">
        <v>641800</v>
      </c>
    </row>
    <row r="524" spans="1:5" ht="14" x14ac:dyDescent="0.15">
      <c r="A524" s="90" t="s">
        <v>7120</v>
      </c>
      <c r="B524" s="93" t="s">
        <v>538</v>
      </c>
      <c r="C524" s="7" t="s">
        <v>4</v>
      </c>
      <c r="D524" s="7" t="s">
        <v>4</v>
      </c>
      <c r="E524" s="92">
        <v>24700</v>
      </c>
    </row>
    <row r="525" spans="1:5" ht="14" x14ac:dyDescent="0.15">
      <c r="A525" s="90" t="s">
        <v>7121</v>
      </c>
      <c r="B525" s="93" t="s">
        <v>539</v>
      </c>
      <c r="C525" s="7" t="s">
        <v>4</v>
      </c>
      <c r="D525" s="95" t="s">
        <v>4</v>
      </c>
      <c r="E525" s="92">
        <v>399700</v>
      </c>
    </row>
    <row r="526" spans="1:5" ht="14" x14ac:dyDescent="0.15">
      <c r="A526" s="90" t="s">
        <v>7122</v>
      </c>
      <c r="B526" s="93" t="s">
        <v>540</v>
      </c>
      <c r="C526" s="7" t="s">
        <v>4</v>
      </c>
      <c r="D526" s="95" t="s">
        <v>4</v>
      </c>
      <c r="E526" s="92">
        <v>738500</v>
      </c>
    </row>
    <row r="527" spans="1:5" ht="14" x14ac:dyDescent="0.15">
      <c r="A527" s="90" t="s">
        <v>7123</v>
      </c>
      <c r="B527" s="93" t="s">
        <v>541</v>
      </c>
      <c r="C527" s="7" t="s">
        <v>4</v>
      </c>
      <c r="D527" s="95" t="s">
        <v>4</v>
      </c>
      <c r="E527" s="92">
        <v>3520800</v>
      </c>
    </row>
    <row r="528" spans="1:5" ht="14" x14ac:dyDescent="0.15">
      <c r="A528" s="90" t="s">
        <v>7125</v>
      </c>
      <c r="B528" s="93" t="s">
        <v>542</v>
      </c>
      <c r="C528" s="7" t="s">
        <v>4</v>
      </c>
      <c r="D528" s="95" t="s">
        <v>4</v>
      </c>
      <c r="E528" s="92">
        <v>802800</v>
      </c>
    </row>
    <row r="529" spans="1:5" ht="14" x14ac:dyDescent="0.15">
      <c r="A529" s="90" t="s">
        <v>7127</v>
      </c>
      <c r="B529" s="93" t="s">
        <v>543</v>
      </c>
      <c r="C529" s="7" t="s">
        <v>4</v>
      </c>
      <c r="D529" s="95" t="s">
        <v>4</v>
      </c>
      <c r="E529" s="92">
        <v>583100</v>
      </c>
    </row>
    <row r="530" spans="1:5" ht="14" x14ac:dyDescent="0.15">
      <c r="A530" s="90" t="s">
        <v>7129</v>
      </c>
      <c r="B530" s="93" t="s">
        <v>544</v>
      </c>
      <c r="C530" s="7" t="s">
        <v>4</v>
      </c>
      <c r="D530" s="7">
        <v>10</v>
      </c>
      <c r="E530" s="92">
        <v>3619300</v>
      </c>
    </row>
    <row r="531" spans="1:5" ht="14" x14ac:dyDescent="0.15">
      <c r="A531" s="90" t="s">
        <v>7131</v>
      </c>
      <c r="B531" s="93" t="s">
        <v>545</v>
      </c>
      <c r="C531" s="7" t="s">
        <v>4</v>
      </c>
      <c r="D531" s="95" t="s">
        <v>4</v>
      </c>
      <c r="E531" s="92">
        <v>607200</v>
      </c>
    </row>
    <row r="532" spans="1:5" ht="14" x14ac:dyDescent="0.15">
      <c r="A532" s="90" t="s">
        <v>7132</v>
      </c>
      <c r="B532" s="93" t="s">
        <v>546</v>
      </c>
      <c r="C532" s="7" t="s">
        <v>4</v>
      </c>
      <c r="D532" s="7" t="s">
        <v>4</v>
      </c>
      <c r="E532" s="92">
        <v>1744600</v>
      </c>
    </row>
    <row r="533" spans="1:5" ht="14" x14ac:dyDescent="0.15">
      <c r="A533" s="90" t="s">
        <v>7133</v>
      </c>
      <c r="B533" s="93" t="s">
        <v>709</v>
      </c>
      <c r="C533" s="7" t="s">
        <v>4</v>
      </c>
      <c r="D533" s="7" t="s">
        <v>3612</v>
      </c>
      <c r="E533" s="94">
        <v>136000</v>
      </c>
    </row>
    <row r="534" spans="1:5" ht="14" x14ac:dyDescent="0.15">
      <c r="A534" s="90" t="s">
        <v>7134</v>
      </c>
      <c r="B534" s="93" t="s">
        <v>547</v>
      </c>
      <c r="C534" s="7" t="s">
        <v>4</v>
      </c>
      <c r="D534" s="7" t="s">
        <v>4</v>
      </c>
      <c r="E534" s="92">
        <v>211700</v>
      </c>
    </row>
    <row r="535" spans="1:5" ht="14" x14ac:dyDescent="0.15">
      <c r="A535" s="90" t="s">
        <v>7135</v>
      </c>
      <c r="B535" s="93" t="s">
        <v>548</v>
      </c>
      <c r="C535" s="7" t="s">
        <v>4</v>
      </c>
      <c r="D535" s="7">
        <v>1</v>
      </c>
      <c r="E535" s="92">
        <v>216000</v>
      </c>
    </row>
    <row r="536" spans="1:5" ht="14" x14ac:dyDescent="0.15">
      <c r="A536" s="90" t="s">
        <v>7136</v>
      </c>
      <c r="B536" s="93" t="s">
        <v>549</v>
      </c>
      <c r="C536" s="7" t="s">
        <v>4</v>
      </c>
      <c r="D536" s="7" t="s">
        <v>3615</v>
      </c>
      <c r="E536" s="92">
        <v>823400</v>
      </c>
    </row>
    <row r="537" spans="1:5" ht="14" x14ac:dyDescent="0.15">
      <c r="A537" s="90" t="s">
        <v>7137</v>
      </c>
      <c r="B537" s="93" t="s">
        <v>550</v>
      </c>
      <c r="C537" s="7" t="s">
        <v>4</v>
      </c>
      <c r="D537" s="7">
        <v>1.8</v>
      </c>
      <c r="E537" s="92">
        <v>861600</v>
      </c>
    </row>
    <row r="538" spans="1:5" ht="14" x14ac:dyDescent="0.15">
      <c r="A538" s="90" t="s">
        <v>7138</v>
      </c>
      <c r="B538" s="93" t="s">
        <v>551</v>
      </c>
      <c r="C538" s="7" t="s">
        <v>4</v>
      </c>
      <c r="D538" s="7">
        <v>0.5</v>
      </c>
      <c r="E538" s="92">
        <v>412600</v>
      </c>
    </row>
    <row r="539" spans="1:5" ht="14" x14ac:dyDescent="0.15">
      <c r="A539" s="90" t="s">
        <v>7139</v>
      </c>
      <c r="B539" s="93" t="s">
        <v>552</v>
      </c>
      <c r="C539" s="7" t="s">
        <v>4</v>
      </c>
      <c r="D539" s="7">
        <v>1</v>
      </c>
      <c r="E539" s="92">
        <v>282200</v>
      </c>
    </row>
    <row r="540" spans="1:5" ht="14" x14ac:dyDescent="0.15">
      <c r="A540" s="90" t="s">
        <v>7140</v>
      </c>
      <c r="B540" s="93" t="s">
        <v>553</v>
      </c>
      <c r="C540" s="7" t="s">
        <v>4</v>
      </c>
      <c r="D540" s="7" t="s">
        <v>3618</v>
      </c>
      <c r="E540" s="92">
        <v>279600</v>
      </c>
    </row>
    <row r="541" spans="1:5" ht="14" x14ac:dyDescent="0.15">
      <c r="A541" s="90" t="s">
        <v>7141</v>
      </c>
      <c r="B541" s="93" t="s">
        <v>554</v>
      </c>
      <c r="C541" s="7" t="s">
        <v>4</v>
      </c>
      <c r="D541" s="95">
        <v>1</v>
      </c>
      <c r="E541" s="92">
        <v>196100</v>
      </c>
    </row>
    <row r="542" spans="1:5" ht="14" x14ac:dyDescent="0.15">
      <c r="A542" s="90" t="s">
        <v>7142</v>
      </c>
      <c r="B542" s="93" t="s">
        <v>555</v>
      </c>
      <c r="C542" s="7" t="s">
        <v>4</v>
      </c>
      <c r="D542" s="95">
        <v>1</v>
      </c>
      <c r="E542" s="92">
        <v>490800</v>
      </c>
    </row>
    <row r="543" spans="1:5" ht="14" x14ac:dyDescent="0.15">
      <c r="A543" s="90" t="s">
        <v>10880</v>
      </c>
      <c r="B543" s="93" t="s">
        <v>765</v>
      </c>
      <c r="C543" s="7">
        <v>1</v>
      </c>
      <c r="D543" s="7" t="s">
        <v>3615</v>
      </c>
      <c r="E543" s="92">
        <v>342600</v>
      </c>
    </row>
    <row r="544" spans="1:5" ht="14" x14ac:dyDescent="0.15">
      <c r="A544" s="90" t="s">
        <v>7143</v>
      </c>
      <c r="B544" s="93" t="s">
        <v>712</v>
      </c>
      <c r="C544" s="7" t="s">
        <v>4</v>
      </c>
      <c r="D544" s="7">
        <v>1</v>
      </c>
      <c r="E544" s="92">
        <v>351700</v>
      </c>
    </row>
    <row r="545" spans="1:5" ht="14" x14ac:dyDescent="0.15">
      <c r="A545" s="90" t="s">
        <v>7144</v>
      </c>
      <c r="B545" s="93" t="s">
        <v>766</v>
      </c>
      <c r="C545" s="7">
        <v>1</v>
      </c>
      <c r="D545" s="7">
        <v>1</v>
      </c>
      <c r="E545" s="94">
        <v>220800</v>
      </c>
    </row>
    <row r="546" spans="1:5" ht="14" x14ac:dyDescent="0.15">
      <c r="A546" s="90" t="s">
        <v>7145</v>
      </c>
      <c r="B546" s="91" t="s">
        <v>767</v>
      </c>
      <c r="C546" s="7">
        <v>1</v>
      </c>
      <c r="D546" s="7">
        <v>0.3</v>
      </c>
      <c r="E546" s="94">
        <v>44600</v>
      </c>
    </row>
    <row r="547" spans="1:5" ht="14" x14ac:dyDescent="0.15">
      <c r="A547" s="90" t="s">
        <v>7146</v>
      </c>
      <c r="B547" s="91" t="s">
        <v>768</v>
      </c>
      <c r="C547" s="7">
        <v>1</v>
      </c>
      <c r="D547" s="7">
        <v>0.4</v>
      </c>
      <c r="E547" s="94">
        <v>102500</v>
      </c>
    </row>
    <row r="548" spans="1:5" ht="14" x14ac:dyDescent="0.15">
      <c r="A548" s="90" t="s">
        <v>7147</v>
      </c>
      <c r="B548" s="91" t="s">
        <v>769</v>
      </c>
      <c r="C548" s="7">
        <v>1</v>
      </c>
      <c r="D548" s="95" t="s">
        <v>4</v>
      </c>
      <c r="E548" s="94">
        <v>807500</v>
      </c>
    </row>
    <row r="549" spans="1:5" ht="14" x14ac:dyDescent="0.15">
      <c r="A549" s="90" t="s">
        <v>7148</v>
      </c>
      <c r="B549" s="93" t="s">
        <v>561</v>
      </c>
      <c r="C549" s="7">
        <v>1</v>
      </c>
      <c r="D549" s="7">
        <v>1</v>
      </c>
      <c r="E549" s="92">
        <v>175100</v>
      </c>
    </row>
    <row r="550" spans="1:5" x14ac:dyDescent="0.15">
      <c r="A550" s="90" t="s">
        <v>7149</v>
      </c>
      <c r="B550" s="46" t="s">
        <v>562</v>
      </c>
      <c r="C550" s="40">
        <v>1</v>
      </c>
      <c r="D550" s="40">
        <v>1</v>
      </c>
      <c r="E550" s="92">
        <v>262400</v>
      </c>
    </row>
    <row r="551" spans="1:5" ht="14" x14ac:dyDescent="0.15">
      <c r="A551" s="90" t="s">
        <v>7150</v>
      </c>
      <c r="B551" s="93" t="s">
        <v>563</v>
      </c>
      <c r="C551" s="7">
        <v>1</v>
      </c>
      <c r="D551" s="7" t="s">
        <v>4</v>
      </c>
      <c r="E551" s="92">
        <v>145100</v>
      </c>
    </row>
    <row r="552" spans="1:5" ht="14" x14ac:dyDescent="0.15">
      <c r="A552" s="90" t="s">
        <v>7151</v>
      </c>
      <c r="B552" s="93" t="s">
        <v>564</v>
      </c>
      <c r="C552" s="7">
        <v>1</v>
      </c>
      <c r="D552" s="7" t="s">
        <v>4</v>
      </c>
      <c r="E552" s="92">
        <v>8400</v>
      </c>
    </row>
    <row r="553" spans="1:5" ht="14" x14ac:dyDescent="0.15">
      <c r="A553" s="90" t="s">
        <v>7152</v>
      </c>
      <c r="B553" s="93" t="s">
        <v>565</v>
      </c>
      <c r="C553" s="7">
        <v>1</v>
      </c>
      <c r="D553" s="7" t="s">
        <v>4</v>
      </c>
      <c r="E553" s="92">
        <v>7400</v>
      </c>
    </row>
    <row r="554" spans="1:5" ht="14" x14ac:dyDescent="0.15">
      <c r="A554" s="90" t="s">
        <v>7153</v>
      </c>
      <c r="B554" s="93" t="s">
        <v>566</v>
      </c>
      <c r="C554" s="7">
        <v>1</v>
      </c>
      <c r="D554" s="7" t="s">
        <v>4</v>
      </c>
      <c r="E554" s="92">
        <v>8400</v>
      </c>
    </row>
    <row r="555" spans="1:5" ht="14" x14ac:dyDescent="0.15">
      <c r="A555" s="90" t="s">
        <v>7154</v>
      </c>
      <c r="B555" s="93" t="s">
        <v>567</v>
      </c>
      <c r="C555" s="7">
        <v>1</v>
      </c>
      <c r="D555" s="7" t="s">
        <v>4</v>
      </c>
      <c r="E555" s="92">
        <v>9700</v>
      </c>
    </row>
    <row r="556" spans="1:5" ht="14" x14ac:dyDescent="0.15">
      <c r="A556" s="90" t="s">
        <v>7155</v>
      </c>
      <c r="B556" s="93" t="s">
        <v>568</v>
      </c>
      <c r="C556" s="7" t="s">
        <v>4</v>
      </c>
      <c r="D556" s="7" t="s">
        <v>4</v>
      </c>
      <c r="E556" s="92">
        <v>294200</v>
      </c>
    </row>
    <row r="557" spans="1:5" ht="14" x14ac:dyDescent="0.15">
      <c r="A557" s="90" t="s">
        <v>7156</v>
      </c>
      <c r="B557" s="93" t="s">
        <v>569</v>
      </c>
      <c r="C557" s="7">
        <v>1</v>
      </c>
      <c r="D557" s="7" t="s">
        <v>4</v>
      </c>
      <c r="E557" s="92">
        <v>17700</v>
      </c>
    </row>
    <row r="558" spans="1:5" ht="14" x14ac:dyDescent="0.15">
      <c r="A558" s="90" t="s">
        <v>7157</v>
      </c>
      <c r="B558" s="93" t="s">
        <v>570</v>
      </c>
      <c r="C558" s="7">
        <v>1</v>
      </c>
      <c r="D558" s="7">
        <v>2</v>
      </c>
      <c r="E558" s="92">
        <v>1585400</v>
      </c>
    </row>
    <row r="559" spans="1:5" ht="14" x14ac:dyDescent="0.15">
      <c r="A559" s="90" t="s">
        <v>7158</v>
      </c>
      <c r="B559" s="93" t="s">
        <v>571</v>
      </c>
      <c r="C559" s="7">
        <v>1</v>
      </c>
      <c r="D559" s="7">
        <v>2</v>
      </c>
      <c r="E559" s="92">
        <v>1496100</v>
      </c>
    </row>
    <row r="560" spans="1:5" ht="14" x14ac:dyDescent="0.15">
      <c r="A560" s="90" t="s">
        <v>7159</v>
      </c>
      <c r="B560" s="93" t="s">
        <v>572</v>
      </c>
      <c r="C560" s="7" t="s">
        <v>4</v>
      </c>
      <c r="D560" s="7" t="s">
        <v>4</v>
      </c>
      <c r="E560" s="92">
        <v>695900</v>
      </c>
    </row>
    <row r="561" spans="1:5" ht="14" x14ac:dyDescent="0.15">
      <c r="A561" s="90" t="s">
        <v>7160</v>
      </c>
      <c r="B561" s="93" t="s">
        <v>573</v>
      </c>
      <c r="C561" s="7">
        <v>1</v>
      </c>
      <c r="D561" s="7" t="s">
        <v>4</v>
      </c>
      <c r="E561" s="92">
        <v>1822800</v>
      </c>
    </row>
    <row r="562" spans="1:5" ht="14" x14ac:dyDescent="0.15">
      <c r="A562" s="90" t="s">
        <v>7161</v>
      </c>
      <c r="B562" s="93" t="s">
        <v>574</v>
      </c>
      <c r="C562" s="7">
        <v>1</v>
      </c>
      <c r="D562" s="7">
        <v>1</v>
      </c>
      <c r="E562" s="92">
        <v>2070500</v>
      </c>
    </row>
    <row r="563" spans="1:5" ht="14" x14ac:dyDescent="0.15">
      <c r="A563" s="90" t="s">
        <v>7162</v>
      </c>
      <c r="B563" s="93" t="s">
        <v>575</v>
      </c>
      <c r="C563" s="7" t="s">
        <v>4</v>
      </c>
      <c r="D563" s="7" t="s">
        <v>4</v>
      </c>
      <c r="E563" s="92">
        <v>847900</v>
      </c>
    </row>
    <row r="564" spans="1:5" ht="14" x14ac:dyDescent="0.15">
      <c r="A564" s="90" t="s">
        <v>7163</v>
      </c>
      <c r="B564" s="93" t="s">
        <v>576</v>
      </c>
      <c r="C564" s="7" t="s">
        <v>4</v>
      </c>
      <c r="D564" s="7" t="s">
        <v>4</v>
      </c>
      <c r="E564" s="92">
        <v>918100</v>
      </c>
    </row>
    <row r="565" spans="1:5" ht="14" x14ac:dyDescent="0.15">
      <c r="A565" s="90" t="s">
        <v>7164</v>
      </c>
      <c r="B565" s="93" t="s">
        <v>577</v>
      </c>
      <c r="C565" s="7" t="s">
        <v>4</v>
      </c>
      <c r="D565" s="7" t="s">
        <v>4</v>
      </c>
      <c r="E565" s="92">
        <v>315800</v>
      </c>
    </row>
    <row r="566" spans="1:5" ht="14" x14ac:dyDescent="0.15">
      <c r="A566" s="90" t="s">
        <v>7165</v>
      </c>
      <c r="B566" s="93" t="s">
        <v>578</v>
      </c>
      <c r="C566" s="7">
        <v>1</v>
      </c>
      <c r="D566" s="7">
        <v>0.3</v>
      </c>
      <c r="E566" s="92">
        <v>54700</v>
      </c>
    </row>
    <row r="567" spans="1:5" ht="14" x14ac:dyDescent="0.15">
      <c r="A567" s="90" t="s">
        <v>7166</v>
      </c>
      <c r="B567" s="93" t="s">
        <v>579</v>
      </c>
      <c r="C567" s="7">
        <v>1</v>
      </c>
      <c r="D567" s="7">
        <v>0.3</v>
      </c>
      <c r="E567" s="92">
        <v>60300</v>
      </c>
    </row>
    <row r="568" spans="1:5" ht="14" x14ac:dyDescent="0.15">
      <c r="A568" s="90" t="s">
        <v>7167</v>
      </c>
      <c r="B568" s="93" t="s">
        <v>580</v>
      </c>
      <c r="C568" s="7">
        <v>1</v>
      </c>
      <c r="D568" s="7">
        <v>0.4</v>
      </c>
      <c r="E568" s="92">
        <v>296500</v>
      </c>
    </row>
    <row r="569" spans="1:5" ht="14" x14ac:dyDescent="0.15">
      <c r="A569" s="90" t="s">
        <v>7168</v>
      </c>
      <c r="B569" s="93" t="s">
        <v>581</v>
      </c>
      <c r="C569" s="7">
        <v>1</v>
      </c>
      <c r="D569" s="7">
        <v>0.5</v>
      </c>
      <c r="E569" s="92">
        <v>655300</v>
      </c>
    </row>
    <row r="570" spans="1:5" ht="14" x14ac:dyDescent="0.15">
      <c r="A570" s="90" t="s">
        <v>7169</v>
      </c>
      <c r="B570" s="93" t="s">
        <v>582</v>
      </c>
      <c r="C570" s="7">
        <v>1</v>
      </c>
      <c r="D570" s="7">
        <v>1.5</v>
      </c>
      <c r="E570" s="92">
        <v>469700</v>
      </c>
    </row>
    <row r="571" spans="1:5" ht="14" x14ac:dyDescent="0.15">
      <c r="A571" s="90" t="s">
        <v>7170</v>
      </c>
      <c r="B571" s="93" t="s">
        <v>583</v>
      </c>
      <c r="C571" s="7">
        <v>1</v>
      </c>
      <c r="D571" s="7">
        <v>3</v>
      </c>
      <c r="E571" s="92">
        <v>721400</v>
      </c>
    </row>
    <row r="572" spans="1:5" ht="14" x14ac:dyDescent="0.15">
      <c r="A572" s="90" t="s">
        <v>7171</v>
      </c>
      <c r="B572" s="93" t="s">
        <v>584</v>
      </c>
      <c r="C572" s="7">
        <v>1</v>
      </c>
      <c r="D572" s="7">
        <v>0.1</v>
      </c>
      <c r="E572" s="92">
        <v>204500</v>
      </c>
    </row>
    <row r="573" spans="1:5" ht="14" x14ac:dyDescent="0.15">
      <c r="A573" s="90" t="s">
        <v>7172</v>
      </c>
      <c r="B573" s="93" t="s">
        <v>585</v>
      </c>
      <c r="C573" s="7">
        <v>1</v>
      </c>
      <c r="D573" s="7">
        <v>0.5</v>
      </c>
      <c r="E573" s="92">
        <v>345600</v>
      </c>
    </row>
    <row r="574" spans="1:5" ht="14" x14ac:dyDescent="0.15">
      <c r="A574" s="90" t="s">
        <v>7173</v>
      </c>
      <c r="B574" s="93" t="s">
        <v>586</v>
      </c>
      <c r="C574" s="7">
        <v>1</v>
      </c>
      <c r="D574" s="7">
        <v>0.5</v>
      </c>
      <c r="E574" s="92">
        <v>296300</v>
      </c>
    </row>
    <row r="575" spans="1:5" ht="14" x14ac:dyDescent="0.15">
      <c r="A575" s="90" t="s">
        <v>7174</v>
      </c>
      <c r="B575" s="93" t="s">
        <v>587</v>
      </c>
      <c r="C575" s="7">
        <v>1</v>
      </c>
      <c r="D575" s="7">
        <v>0.5</v>
      </c>
      <c r="E575" s="92">
        <v>1078900</v>
      </c>
    </row>
    <row r="576" spans="1:5" ht="14" x14ac:dyDescent="0.15">
      <c r="A576" s="90" t="s">
        <v>7175</v>
      </c>
      <c r="B576" s="93" t="s">
        <v>588</v>
      </c>
      <c r="C576" s="7">
        <v>1</v>
      </c>
      <c r="D576" s="95" t="s">
        <v>4</v>
      </c>
      <c r="E576" s="92">
        <v>731600</v>
      </c>
    </row>
    <row r="577" spans="1:5" ht="14" x14ac:dyDescent="0.15">
      <c r="A577" s="90" t="s">
        <v>7176</v>
      </c>
      <c r="B577" s="93" t="s">
        <v>589</v>
      </c>
      <c r="C577" s="7">
        <v>1</v>
      </c>
      <c r="D577" s="95" t="s">
        <v>4</v>
      </c>
      <c r="E577" s="94">
        <v>164400</v>
      </c>
    </row>
    <row r="578" spans="1:5" ht="14" x14ac:dyDescent="0.15">
      <c r="A578" s="90" t="s">
        <v>10881</v>
      </c>
      <c r="B578" s="93" t="s">
        <v>590</v>
      </c>
      <c r="C578" s="7">
        <v>1</v>
      </c>
      <c r="D578" s="7">
        <v>0.1</v>
      </c>
      <c r="E578" s="92">
        <v>181600</v>
      </c>
    </row>
    <row r="579" spans="1:5" x14ac:dyDescent="0.15">
      <c r="A579" s="90" t="s">
        <v>7177</v>
      </c>
      <c r="B579" s="46" t="s">
        <v>719</v>
      </c>
      <c r="C579" s="22">
        <v>1</v>
      </c>
      <c r="D579" s="22">
        <v>0.5</v>
      </c>
      <c r="E579" s="92">
        <v>972700</v>
      </c>
    </row>
    <row r="580" spans="1:5" x14ac:dyDescent="0.15">
      <c r="A580" s="90" t="s">
        <v>7178</v>
      </c>
      <c r="B580" s="46" t="s">
        <v>4288</v>
      </c>
      <c r="C580" s="22" t="s">
        <v>6</v>
      </c>
      <c r="D580" s="22">
        <v>1</v>
      </c>
      <c r="E580" s="92">
        <v>1713500</v>
      </c>
    </row>
    <row r="581" spans="1:5" ht="14" x14ac:dyDescent="0.15">
      <c r="A581" s="90" t="s">
        <v>7179</v>
      </c>
      <c r="B581" s="93" t="s">
        <v>4289</v>
      </c>
      <c r="C581" s="7">
        <v>1</v>
      </c>
      <c r="D581" s="7">
        <v>0.3</v>
      </c>
      <c r="E581" s="92">
        <v>643000</v>
      </c>
    </row>
    <row r="582" spans="1:5" ht="14" x14ac:dyDescent="0.15">
      <c r="A582" s="90" t="s">
        <v>7180</v>
      </c>
      <c r="B582" s="93" t="s">
        <v>591</v>
      </c>
      <c r="C582" s="7">
        <v>1</v>
      </c>
      <c r="D582" s="7">
        <v>1</v>
      </c>
      <c r="E582" s="92">
        <v>1938000</v>
      </c>
    </row>
    <row r="583" spans="1:5" x14ac:dyDescent="0.15">
      <c r="A583" s="90" t="s">
        <v>7181</v>
      </c>
      <c r="B583" s="24" t="s">
        <v>592</v>
      </c>
      <c r="C583" s="22">
        <v>1</v>
      </c>
      <c r="D583" s="40">
        <v>1</v>
      </c>
      <c r="E583" s="92">
        <v>699900</v>
      </c>
    </row>
    <row r="584" spans="1:5" x14ac:dyDescent="0.15">
      <c r="A584" s="90" t="s">
        <v>7182</v>
      </c>
      <c r="B584" s="24" t="s">
        <v>593</v>
      </c>
      <c r="C584" s="22">
        <v>1</v>
      </c>
      <c r="D584" s="40">
        <v>0.8</v>
      </c>
      <c r="E584" s="92">
        <v>3003400</v>
      </c>
    </row>
    <row r="585" spans="1:5" x14ac:dyDescent="0.15">
      <c r="A585" s="90" t="s">
        <v>7183</v>
      </c>
      <c r="B585" s="24" t="s">
        <v>594</v>
      </c>
      <c r="C585" s="22">
        <v>1</v>
      </c>
      <c r="D585" s="40">
        <v>1</v>
      </c>
      <c r="E585" s="92">
        <v>1311800</v>
      </c>
    </row>
    <row r="586" spans="1:5" x14ac:dyDescent="0.15">
      <c r="A586" s="90" t="s">
        <v>7184</v>
      </c>
      <c r="B586" s="24" t="s">
        <v>595</v>
      </c>
      <c r="C586" s="22">
        <v>1</v>
      </c>
      <c r="D586" s="40">
        <v>1.5</v>
      </c>
      <c r="E586" s="92">
        <v>533200</v>
      </c>
    </row>
    <row r="587" spans="1:5" x14ac:dyDescent="0.15">
      <c r="A587" s="90" t="s">
        <v>7185</v>
      </c>
      <c r="B587" s="24" t="s">
        <v>596</v>
      </c>
      <c r="C587" s="22">
        <v>1</v>
      </c>
      <c r="D587" s="40">
        <v>1.5</v>
      </c>
      <c r="E587" s="92">
        <v>430200</v>
      </c>
    </row>
    <row r="588" spans="1:5" x14ac:dyDescent="0.15">
      <c r="A588" s="90" t="s">
        <v>7186</v>
      </c>
      <c r="B588" s="24" t="s">
        <v>597</v>
      </c>
      <c r="C588" s="22">
        <v>1</v>
      </c>
      <c r="D588" s="40"/>
      <c r="E588" s="92">
        <v>467400</v>
      </c>
    </row>
    <row r="589" spans="1:5" x14ac:dyDescent="0.15">
      <c r="A589" s="90" t="s">
        <v>7187</v>
      </c>
      <c r="B589" s="24" t="s">
        <v>598</v>
      </c>
      <c r="C589" s="22">
        <v>1</v>
      </c>
      <c r="D589" s="40"/>
      <c r="E589" s="92">
        <v>502700</v>
      </c>
    </row>
    <row r="590" spans="1:5" x14ac:dyDescent="0.15">
      <c r="A590" s="90" t="s">
        <v>7188</v>
      </c>
      <c r="B590" s="24" t="s">
        <v>599</v>
      </c>
      <c r="C590" s="22">
        <v>1</v>
      </c>
      <c r="D590" s="40">
        <v>3</v>
      </c>
      <c r="E590" s="92">
        <v>606900</v>
      </c>
    </row>
    <row r="591" spans="1:5" x14ac:dyDescent="0.15">
      <c r="A591" s="90" t="s">
        <v>7189</v>
      </c>
      <c r="B591" s="24" t="s">
        <v>4290</v>
      </c>
      <c r="C591" s="22">
        <v>1</v>
      </c>
      <c r="D591" s="40">
        <v>1</v>
      </c>
      <c r="E591" s="92">
        <v>8379200</v>
      </c>
    </row>
    <row r="592" spans="1:5" x14ac:dyDescent="0.15">
      <c r="A592" s="90" t="s">
        <v>7190</v>
      </c>
      <c r="B592" s="24" t="s">
        <v>601</v>
      </c>
      <c r="C592" s="22">
        <v>1</v>
      </c>
      <c r="D592" s="22">
        <v>1</v>
      </c>
      <c r="E592" s="92">
        <v>727800</v>
      </c>
    </row>
    <row r="593" spans="1:5" x14ac:dyDescent="0.15">
      <c r="A593" s="90" t="s">
        <v>7191</v>
      </c>
      <c r="B593" s="24" t="s">
        <v>602</v>
      </c>
      <c r="C593" s="22">
        <v>1</v>
      </c>
      <c r="D593" s="22">
        <v>0.5</v>
      </c>
      <c r="E593" s="92">
        <v>137900</v>
      </c>
    </row>
    <row r="594" spans="1:5" x14ac:dyDescent="0.15">
      <c r="A594" s="90" t="s">
        <v>7192</v>
      </c>
      <c r="B594" s="24" t="s">
        <v>603</v>
      </c>
      <c r="C594" s="24">
        <v>1</v>
      </c>
      <c r="D594" s="22">
        <v>0.8</v>
      </c>
      <c r="E594" s="92">
        <v>918400</v>
      </c>
    </row>
    <row r="595" spans="1:5" x14ac:dyDescent="0.15">
      <c r="A595" s="90" t="s">
        <v>7193</v>
      </c>
      <c r="B595" s="100" t="s">
        <v>604</v>
      </c>
      <c r="C595" s="101">
        <v>1</v>
      </c>
      <c r="D595" s="101">
        <v>0.2</v>
      </c>
      <c r="E595" s="92">
        <v>803900</v>
      </c>
    </row>
    <row r="596" spans="1:5" x14ac:dyDescent="0.15">
      <c r="A596" s="90" t="s">
        <v>7194</v>
      </c>
      <c r="B596" s="100" t="s">
        <v>605</v>
      </c>
      <c r="C596" s="101">
        <v>1</v>
      </c>
      <c r="D596" s="101">
        <v>0.2</v>
      </c>
      <c r="E596" s="92">
        <v>906900</v>
      </c>
    </row>
    <row r="597" spans="1:5" x14ac:dyDescent="0.15">
      <c r="A597" s="90" t="s">
        <v>7195</v>
      </c>
      <c r="B597" s="100" t="s">
        <v>606</v>
      </c>
      <c r="C597" s="101">
        <v>1</v>
      </c>
      <c r="D597" s="101">
        <v>0.5</v>
      </c>
      <c r="E597" s="92">
        <v>1879400</v>
      </c>
    </row>
    <row r="598" spans="1:5" x14ac:dyDescent="0.15">
      <c r="A598" s="90" t="s">
        <v>7196</v>
      </c>
      <c r="B598" s="100" t="s">
        <v>607</v>
      </c>
      <c r="C598" s="101">
        <v>1</v>
      </c>
      <c r="D598" s="101">
        <v>0.5</v>
      </c>
      <c r="E598" s="92">
        <v>241900</v>
      </c>
    </row>
    <row r="599" spans="1:5" x14ac:dyDescent="0.15">
      <c r="A599" s="90" t="s">
        <v>7197</v>
      </c>
      <c r="B599" s="100" t="s">
        <v>608</v>
      </c>
      <c r="C599" s="101">
        <v>1</v>
      </c>
      <c r="D599" s="102">
        <v>0.1</v>
      </c>
      <c r="E599" s="92">
        <v>415500</v>
      </c>
    </row>
    <row r="600" spans="1:5" x14ac:dyDescent="0.15">
      <c r="A600" s="90" t="s">
        <v>7198</v>
      </c>
      <c r="B600" s="100" t="s">
        <v>609</v>
      </c>
      <c r="C600" s="101">
        <v>1</v>
      </c>
      <c r="D600" s="102">
        <v>0.5</v>
      </c>
      <c r="E600" s="92">
        <v>966700</v>
      </c>
    </row>
    <row r="601" spans="1:5" x14ac:dyDescent="0.15">
      <c r="A601" s="90" t="s">
        <v>7199</v>
      </c>
      <c r="B601" s="100" t="s">
        <v>610</v>
      </c>
      <c r="C601" s="101">
        <v>1</v>
      </c>
      <c r="D601" s="101">
        <v>0.5</v>
      </c>
      <c r="E601" s="92">
        <v>761500</v>
      </c>
    </row>
    <row r="602" spans="1:5" x14ac:dyDescent="0.15">
      <c r="A602" s="90" t="s">
        <v>7200</v>
      </c>
      <c r="B602" s="100" t="s">
        <v>615</v>
      </c>
      <c r="C602" s="100">
        <v>1</v>
      </c>
      <c r="D602" s="100">
        <v>0.8</v>
      </c>
      <c r="E602" s="92">
        <v>686400</v>
      </c>
    </row>
  </sheetData>
  <phoneticPr fontId="8" type="noConversion"/>
  <conditionalFormatting sqref="B581:B591">
    <cfRule type="duplicateValues" dxfId="106" priority="5"/>
  </conditionalFormatting>
  <conditionalFormatting sqref="B592:B594">
    <cfRule type="duplicateValues" dxfId="105" priority="4"/>
  </conditionalFormatting>
  <conditionalFormatting sqref="B595:B598">
    <cfRule type="duplicateValues" dxfId="104" priority="3"/>
  </conditionalFormatting>
  <conditionalFormatting sqref="B599:B600">
    <cfRule type="duplicateValues" dxfId="103" priority="7"/>
  </conditionalFormatting>
  <conditionalFormatting sqref="B601">
    <cfRule type="duplicateValues" dxfId="102" priority="2"/>
  </conditionalFormatting>
  <conditionalFormatting sqref="B602">
    <cfRule type="duplicateValues" dxfId="101" priority="1"/>
  </conditionalFormatting>
  <conditionalFormatting sqref="B603:B1048576 B1:B580">
    <cfRule type="duplicateValues" dxfId="100" priority="6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EE77C-3E96-4EA6-93BC-50B27A2E0C98}">
  <sheetPr>
    <tabColor rgb="FF92D050"/>
  </sheetPr>
  <dimension ref="A1:E550"/>
  <sheetViews>
    <sheetView zoomScale="137" zoomScaleNormal="100" workbookViewId="0">
      <pane ySplit="1" topLeftCell="A2" activePane="bottomLeft" state="frozen"/>
      <selection pane="bottomLeft" activeCell="I6" sqref="I6"/>
    </sheetView>
  </sheetViews>
  <sheetFormatPr baseColWidth="10" defaultColWidth="11.5" defaultRowHeight="13" x14ac:dyDescent="0.15"/>
  <cols>
    <col min="1" max="1" width="12.83203125" style="9" customWidth="1"/>
    <col min="2" max="2" width="34.83203125" style="9" customWidth="1"/>
    <col min="3" max="3" width="9.6640625" style="9" customWidth="1"/>
    <col min="4" max="4" width="8.33203125" style="9" customWidth="1"/>
    <col min="5" max="5" width="15.5" style="9" bestFit="1" customWidth="1"/>
    <col min="6" max="16384" width="11.5" style="9"/>
  </cols>
  <sheetData>
    <row r="1" spans="1:5" s="11" customFormat="1" ht="62.25" customHeight="1" x14ac:dyDescent="0.2">
      <c r="A1" s="34" t="s">
        <v>3068</v>
      </c>
      <c r="B1" s="34" t="s">
        <v>0</v>
      </c>
      <c r="C1" s="34" t="s">
        <v>1</v>
      </c>
      <c r="D1" s="34" t="s">
        <v>2</v>
      </c>
      <c r="E1" s="34" t="s">
        <v>3652</v>
      </c>
    </row>
    <row r="2" spans="1:5" ht="28" x14ac:dyDescent="0.15">
      <c r="A2" s="5" t="s">
        <v>3643</v>
      </c>
      <c r="B2" s="12" t="s">
        <v>7201</v>
      </c>
      <c r="C2" s="7" t="s">
        <v>3</v>
      </c>
      <c r="D2" s="7" t="s">
        <v>4</v>
      </c>
      <c r="E2" s="105">
        <v>60200</v>
      </c>
    </row>
    <row r="3" spans="1:5" ht="14" x14ac:dyDescent="0.15">
      <c r="A3" s="5" t="s">
        <v>3069</v>
      </c>
      <c r="B3" s="6" t="s">
        <v>5</v>
      </c>
      <c r="C3" s="7" t="s">
        <v>6</v>
      </c>
      <c r="D3" s="7" t="s">
        <v>4</v>
      </c>
      <c r="E3" s="105">
        <v>1282500</v>
      </c>
    </row>
    <row r="4" spans="1:5" ht="14" x14ac:dyDescent="0.15">
      <c r="A4" s="5" t="s">
        <v>3070</v>
      </c>
      <c r="B4" s="6" t="s">
        <v>13</v>
      </c>
      <c r="C4" s="7">
        <v>1</v>
      </c>
      <c r="D4" s="7" t="s">
        <v>4</v>
      </c>
      <c r="E4" s="105">
        <v>18000</v>
      </c>
    </row>
    <row r="5" spans="1:5" ht="14" x14ac:dyDescent="0.15">
      <c r="A5" s="5" t="s">
        <v>3071</v>
      </c>
      <c r="B5" s="6" t="s">
        <v>17</v>
      </c>
      <c r="C5" s="7">
        <v>1</v>
      </c>
      <c r="D5" s="7">
        <v>2</v>
      </c>
      <c r="E5" s="105">
        <v>2704500</v>
      </c>
    </row>
    <row r="6" spans="1:5" ht="14" x14ac:dyDescent="0.15">
      <c r="A6" s="5" t="s">
        <v>3072</v>
      </c>
      <c r="B6" s="6" t="s">
        <v>18</v>
      </c>
      <c r="C6" s="7">
        <v>1</v>
      </c>
      <c r="D6" s="7" t="s">
        <v>4</v>
      </c>
      <c r="E6" s="105">
        <v>2927100</v>
      </c>
    </row>
    <row r="7" spans="1:5" ht="14" x14ac:dyDescent="0.15">
      <c r="A7" s="5" t="s">
        <v>3073</v>
      </c>
      <c r="B7" s="6" t="s">
        <v>19</v>
      </c>
      <c r="C7" s="7">
        <v>1</v>
      </c>
      <c r="D7" s="7" t="s">
        <v>4</v>
      </c>
      <c r="E7" s="105">
        <v>1471000</v>
      </c>
    </row>
    <row r="8" spans="1:5" ht="14" x14ac:dyDescent="0.15">
      <c r="A8" s="5" t="s">
        <v>3074</v>
      </c>
      <c r="B8" s="6" t="s">
        <v>20</v>
      </c>
      <c r="C8" s="7">
        <v>1</v>
      </c>
      <c r="D8" s="7" t="s">
        <v>4</v>
      </c>
      <c r="E8" s="105">
        <v>32558000</v>
      </c>
    </row>
    <row r="9" spans="1:5" ht="14" x14ac:dyDescent="0.15">
      <c r="A9" s="5" t="s">
        <v>3075</v>
      </c>
      <c r="B9" s="6" t="s">
        <v>724</v>
      </c>
      <c r="C9" s="7">
        <v>1</v>
      </c>
      <c r="D9" s="7">
        <v>2</v>
      </c>
      <c r="E9" s="105">
        <v>12648200</v>
      </c>
    </row>
    <row r="10" spans="1:5" ht="14" x14ac:dyDescent="0.15">
      <c r="A10" s="5" t="s">
        <v>3076</v>
      </c>
      <c r="B10" s="6" t="s">
        <v>725</v>
      </c>
      <c r="C10" s="7">
        <v>1</v>
      </c>
      <c r="D10" s="7">
        <v>0.4</v>
      </c>
      <c r="E10" s="105">
        <v>1561000</v>
      </c>
    </row>
    <row r="11" spans="1:5" ht="14" x14ac:dyDescent="0.15">
      <c r="A11" s="5" t="s">
        <v>3077</v>
      </c>
      <c r="B11" s="6" t="s">
        <v>726</v>
      </c>
      <c r="C11" s="7">
        <v>1</v>
      </c>
      <c r="D11" s="7">
        <v>0.4</v>
      </c>
      <c r="E11" s="105">
        <v>1414500</v>
      </c>
    </row>
    <row r="12" spans="1:5" ht="14" x14ac:dyDescent="0.15">
      <c r="A12" s="5" t="s">
        <v>3078</v>
      </c>
      <c r="B12" s="6" t="s">
        <v>727</v>
      </c>
      <c r="C12" s="7">
        <v>1</v>
      </c>
      <c r="D12" s="7">
        <v>2</v>
      </c>
      <c r="E12" s="105">
        <v>4920900</v>
      </c>
    </row>
    <row r="13" spans="1:5" ht="14" x14ac:dyDescent="0.15">
      <c r="A13" s="5" t="s">
        <v>3079</v>
      </c>
      <c r="B13" s="6" t="s">
        <v>728</v>
      </c>
      <c r="C13" s="7">
        <v>1</v>
      </c>
      <c r="D13" s="7" t="s">
        <v>4</v>
      </c>
      <c r="E13" s="105">
        <v>3194300</v>
      </c>
    </row>
    <row r="14" spans="1:5" ht="14" x14ac:dyDescent="0.15">
      <c r="A14" s="5" t="s">
        <v>3080</v>
      </c>
      <c r="B14" s="6" t="s">
        <v>729</v>
      </c>
      <c r="C14" s="7">
        <v>1</v>
      </c>
      <c r="D14" s="7">
        <v>0.5</v>
      </c>
      <c r="E14" s="105">
        <v>1017600</v>
      </c>
    </row>
    <row r="15" spans="1:5" ht="14" x14ac:dyDescent="0.15">
      <c r="A15" s="5" t="s">
        <v>3081</v>
      </c>
      <c r="B15" s="6" t="s">
        <v>730</v>
      </c>
      <c r="C15" s="7">
        <v>1</v>
      </c>
      <c r="D15" s="7">
        <v>1</v>
      </c>
      <c r="E15" s="105">
        <v>3280900</v>
      </c>
    </row>
    <row r="16" spans="1:5" ht="14" x14ac:dyDescent="0.15">
      <c r="A16" s="5" t="s">
        <v>3082</v>
      </c>
      <c r="B16" s="6" t="s">
        <v>731</v>
      </c>
      <c r="C16" s="7">
        <v>1</v>
      </c>
      <c r="D16" s="7">
        <v>0.5</v>
      </c>
      <c r="E16" s="105">
        <v>927100</v>
      </c>
    </row>
    <row r="17" spans="1:5" ht="14" x14ac:dyDescent="0.15">
      <c r="A17" s="5" t="s">
        <v>3083</v>
      </c>
      <c r="B17" s="6" t="s">
        <v>21</v>
      </c>
      <c r="C17" s="7">
        <v>1</v>
      </c>
      <c r="D17" s="7" t="s">
        <v>4</v>
      </c>
      <c r="E17" s="105">
        <v>2061100</v>
      </c>
    </row>
    <row r="18" spans="1:5" ht="14" x14ac:dyDescent="0.15">
      <c r="A18" s="5" t="s">
        <v>3084</v>
      </c>
      <c r="B18" s="6" t="s">
        <v>22</v>
      </c>
      <c r="C18" s="7">
        <v>1</v>
      </c>
      <c r="D18" s="7">
        <v>1.5</v>
      </c>
      <c r="E18" s="105">
        <v>2773700</v>
      </c>
    </row>
    <row r="19" spans="1:5" ht="14" x14ac:dyDescent="0.15">
      <c r="A19" s="5" t="s">
        <v>3085</v>
      </c>
      <c r="B19" s="6" t="s">
        <v>10</v>
      </c>
      <c r="C19" s="7">
        <v>1</v>
      </c>
      <c r="D19" s="7"/>
      <c r="E19" s="105">
        <v>609100</v>
      </c>
    </row>
    <row r="20" spans="1:5" ht="14" x14ac:dyDescent="0.15">
      <c r="A20" s="5" t="s">
        <v>3086</v>
      </c>
      <c r="B20" s="6" t="s">
        <v>732</v>
      </c>
      <c r="C20" s="7">
        <v>1</v>
      </c>
      <c r="D20" s="7">
        <v>0.4</v>
      </c>
      <c r="E20" s="105">
        <v>933400</v>
      </c>
    </row>
    <row r="21" spans="1:5" ht="14" x14ac:dyDescent="0.15">
      <c r="A21" s="5" t="s">
        <v>3087</v>
      </c>
      <c r="B21" s="6" t="s">
        <v>733</v>
      </c>
      <c r="C21" s="7">
        <v>1</v>
      </c>
      <c r="D21" s="7"/>
      <c r="E21" s="105">
        <v>917400</v>
      </c>
    </row>
    <row r="22" spans="1:5" ht="14" x14ac:dyDescent="0.15">
      <c r="A22" s="5" t="s">
        <v>3088</v>
      </c>
      <c r="B22" s="6" t="s">
        <v>734</v>
      </c>
      <c r="C22" s="7" t="s">
        <v>6</v>
      </c>
      <c r="D22" s="7">
        <v>2</v>
      </c>
      <c r="E22" s="105">
        <v>753600</v>
      </c>
    </row>
    <row r="23" spans="1:5" ht="14" x14ac:dyDescent="0.15">
      <c r="A23" s="5" t="s">
        <v>3089</v>
      </c>
      <c r="B23" s="6" t="s">
        <v>23</v>
      </c>
      <c r="C23" s="7">
        <v>1</v>
      </c>
      <c r="D23" s="7">
        <v>2</v>
      </c>
      <c r="E23" s="105">
        <v>1574100</v>
      </c>
    </row>
    <row r="24" spans="1:5" ht="14" x14ac:dyDescent="0.15">
      <c r="A24" s="5" t="s">
        <v>3090</v>
      </c>
      <c r="B24" s="6" t="s">
        <v>15</v>
      </c>
      <c r="C24" s="7" t="s">
        <v>8</v>
      </c>
      <c r="D24" s="7">
        <v>0.4</v>
      </c>
      <c r="E24" s="105">
        <v>613100</v>
      </c>
    </row>
    <row r="25" spans="1:5" ht="14" x14ac:dyDescent="0.15">
      <c r="A25" s="5" t="s">
        <v>3091</v>
      </c>
      <c r="B25" s="6" t="s">
        <v>735</v>
      </c>
      <c r="C25" s="7" t="s">
        <v>6</v>
      </c>
      <c r="D25" s="7">
        <v>0.2</v>
      </c>
      <c r="E25" s="105">
        <v>253800</v>
      </c>
    </row>
    <row r="26" spans="1:5" ht="14" x14ac:dyDescent="0.15">
      <c r="A26" s="5" t="s">
        <v>3092</v>
      </c>
      <c r="B26" s="6" t="s">
        <v>26</v>
      </c>
      <c r="C26" s="7">
        <v>1</v>
      </c>
      <c r="D26" s="7">
        <v>1</v>
      </c>
      <c r="E26" s="105">
        <v>1095600</v>
      </c>
    </row>
    <row r="27" spans="1:5" ht="14" x14ac:dyDescent="0.15">
      <c r="A27" s="5" t="s">
        <v>3093</v>
      </c>
      <c r="B27" s="6" t="s">
        <v>622</v>
      </c>
      <c r="C27" s="7" t="s">
        <v>6</v>
      </c>
      <c r="D27" s="7" t="s">
        <v>4</v>
      </c>
      <c r="E27" s="105">
        <v>791700</v>
      </c>
    </row>
    <row r="28" spans="1:5" ht="14" x14ac:dyDescent="0.15">
      <c r="A28" s="5" t="s">
        <v>3094</v>
      </c>
      <c r="B28" s="6" t="s">
        <v>623</v>
      </c>
      <c r="C28" s="7" t="s">
        <v>6</v>
      </c>
      <c r="D28" s="7" t="s">
        <v>4</v>
      </c>
      <c r="E28" s="105">
        <v>808000</v>
      </c>
    </row>
    <row r="29" spans="1:5" ht="14" x14ac:dyDescent="0.15">
      <c r="A29" s="5" t="s">
        <v>3095</v>
      </c>
      <c r="B29" s="6" t="s">
        <v>27</v>
      </c>
      <c r="C29" s="7">
        <v>1</v>
      </c>
      <c r="D29" s="7" t="s">
        <v>4</v>
      </c>
      <c r="E29" s="105">
        <v>3438300</v>
      </c>
    </row>
    <row r="30" spans="1:5" ht="14" x14ac:dyDescent="0.15">
      <c r="A30" s="5" t="s">
        <v>3096</v>
      </c>
      <c r="B30" s="6" t="s">
        <v>16</v>
      </c>
      <c r="C30" s="7">
        <v>1</v>
      </c>
      <c r="D30" s="7">
        <v>1</v>
      </c>
      <c r="E30" s="105">
        <v>1227000</v>
      </c>
    </row>
    <row r="31" spans="1:5" ht="14" x14ac:dyDescent="0.15">
      <c r="A31" s="5" t="s">
        <v>3097</v>
      </c>
      <c r="B31" s="6" t="s">
        <v>625</v>
      </c>
      <c r="C31" s="7">
        <v>1</v>
      </c>
      <c r="D31" s="7">
        <v>1</v>
      </c>
      <c r="E31" s="105">
        <v>1382600</v>
      </c>
    </row>
    <row r="32" spans="1:5" ht="14" x14ac:dyDescent="0.15">
      <c r="A32" s="5" t="s">
        <v>3098</v>
      </c>
      <c r="B32" s="6" t="s">
        <v>28</v>
      </c>
      <c r="C32" s="7">
        <v>1</v>
      </c>
      <c r="D32" s="7">
        <v>6</v>
      </c>
      <c r="E32" s="105">
        <v>13458900</v>
      </c>
    </row>
    <row r="33" spans="1:5" ht="14" x14ac:dyDescent="0.15">
      <c r="A33" s="5" t="s">
        <v>3099</v>
      </c>
      <c r="B33" s="6" t="s">
        <v>29</v>
      </c>
      <c r="C33" s="7">
        <v>1</v>
      </c>
      <c r="D33" s="7">
        <v>1</v>
      </c>
      <c r="E33" s="105">
        <v>679000</v>
      </c>
    </row>
    <row r="34" spans="1:5" ht="14" x14ac:dyDescent="0.15">
      <c r="A34" s="5" t="s">
        <v>3100</v>
      </c>
      <c r="B34" s="6" t="s">
        <v>30</v>
      </c>
      <c r="C34" s="7">
        <v>1</v>
      </c>
      <c r="D34" s="7">
        <v>0.5</v>
      </c>
      <c r="E34" s="105">
        <v>508900</v>
      </c>
    </row>
    <row r="35" spans="1:5" ht="14" x14ac:dyDescent="0.15">
      <c r="A35" s="5" t="s">
        <v>3101</v>
      </c>
      <c r="B35" s="6" t="s">
        <v>31</v>
      </c>
      <c r="C35" s="7">
        <v>1</v>
      </c>
      <c r="D35" s="7">
        <v>0.2</v>
      </c>
      <c r="E35" s="105">
        <v>666200</v>
      </c>
    </row>
    <row r="36" spans="1:5" ht="14" x14ac:dyDescent="0.15">
      <c r="A36" s="5" t="s">
        <v>3102</v>
      </c>
      <c r="B36" s="6" t="s">
        <v>32</v>
      </c>
      <c r="C36" s="7">
        <v>1</v>
      </c>
      <c r="D36" s="7">
        <v>0.2</v>
      </c>
      <c r="E36" s="105">
        <v>631200</v>
      </c>
    </row>
    <row r="37" spans="1:5" ht="14" x14ac:dyDescent="0.15">
      <c r="A37" s="5" t="s">
        <v>3103</v>
      </c>
      <c r="B37" s="6" t="s">
        <v>627</v>
      </c>
      <c r="C37" s="7">
        <v>1</v>
      </c>
      <c r="D37" s="7">
        <v>0.2</v>
      </c>
      <c r="E37" s="105">
        <v>468200</v>
      </c>
    </row>
    <row r="38" spans="1:5" ht="14" x14ac:dyDescent="0.15">
      <c r="A38" s="5" t="s">
        <v>3104</v>
      </c>
      <c r="B38" s="6" t="s">
        <v>33</v>
      </c>
      <c r="C38" s="7">
        <v>1</v>
      </c>
      <c r="D38" s="7">
        <v>0.2</v>
      </c>
      <c r="E38" s="105">
        <v>505900</v>
      </c>
    </row>
    <row r="39" spans="1:5" ht="14" x14ac:dyDescent="0.15">
      <c r="A39" s="5" t="s">
        <v>3105</v>
      </c>
      <c r="B39" s="6" t="s">
        <v>34</v>
      </c>
      <c r="C39" s="7">
        <v>1</v>
      </c>
      <c r="D39" s="7">
        <v>3</v>
      </c>
      <c r="E39" s="105">
        <v>18230400</v>
      </c>
    </row>
    <row r="40" spans="1:5" ht="14" x14ac:dyDescent="0.15">
      <c r="A40" s="5" t="s">
        <v>3106</v>
      </c>
      <c r="B40" s="6" t="s">
        <v>36</v>
      </c>
      <c r="C40" s="7">
        <v>1</v>
      </c>
      <c r="D40" s="7">
        <v>0.5</v>
      </c>
      <c r="E40" s="105">
        <v>405600</v>
      </c>
    </row>
    <row r="41" spans="1:5" ht="14" x14ac:dyDescent="0.15">
      <c r="A41" s="5" t="s">
        <v>3107</v>
      </c>
      <c r="B41" s="6" t="s">
        <v>37</v>
      </c>
      <c r="C41" s="7" t="s">
        <v>6</v>
      </c>
      <c r="D41" s="7" t="s">
        <v>4</v>
      </c>
      <c r="E41" s="105">
        <v>3796700</v>
      </c>
    </row>
    <row r="42" spans="1:5" ht="14" x14ac:dyDescent="0.15">
      <c r="A42" s="5" t="s">
        <v>3108</v>
      </c>
      <c r="B42" s="6" t="s">
        <v>38</v>
      </c>
      <c r="C42" s="7" t="s">
        <v>6</v>
      </c>
      <c r="D42" s="7">
        <v>1</v>
      </c>
      <c r="E42" s="105">
        <v>1272600</v>
      </c>
    </row>
    <row r="43" spans="1:5" ht="14" x14ac:dyDescent="0.15">
      <c r="A43" s="5" t="s">
        <v>3109</v>
      </c>
      <c r="B43" s="6" t="s">
        <v>39</v>
      </c>
      <c r="C43" s="7">
        <v>1</v>
      </c>
      <c r="D43" s="7" t="s">
        <v>4</v>
      </c>
      <c r="E43" s="105">
        <v>90000</v>
      </c>
    </row>
    <row r="44" spans="1:5" ht="14" x14ac:dyDescent="0.15">
      <c r="A44" s="5" t="s">
        <v>3110</v>
      </c>
      <c r="B44" s="6" t="s">
        <v>40</v>
      </c>
      <c r="C44" s="7">
        <v>1</v>
      </c>
      <c r="D44" s="7" t="s">
        <v>4</v>
      </c>
      <c r="E44" s="105">
        <v>147400</v>
      </c>
    </row>
    <row r="45" spans="1:5" ht="14" x14ac:dyDescent="0.15">
      <c r="A45" s="5" t="s">
        <v>3111</v>
      </c>
      <c r="B45" s="6" t="s">
        <v>42</v>
      </c>
      <c r="C45" s="7">
        <v>1</v>
      </c>
      <c r="D45" s="7" t="s">
        <v>4</v>
      </c>
      <c r="E45" s="105">
        <v>183900</v>
      </c>
    </row>
    <row r="46" spans="1:5" ht="14" x14ac:dyDescent="0.15">
      <c r="A46" s="5" t="s">
        <v>3112</v>
      </c>
      <c r="B46" s="6" t="s">
        <v>621</v>
      </c>
      <c r="C46" s="7" t="s">
        <v>6</v>
      </c>
      <c r="D46" s="7">
        <v>1.5</v>
      </c>
      <c r="E46" s="105">
        <v>730700</v>
      </c>
    </row>
    <row r="47" spans="1:5" ht="14" x14ac:dyDescent="0.15">
      <c r="A47" s="5" t="s">
        <v>3113</v>
      </c>
      <c r="B47" s="6" t="s">
        <v>41</v>
      </c>
      <c r="C47" s="7">
        <v>1</v>
      </c>
      <c r="D47" s="7" t="s">
        <v>4</v>
      </c>
      <c r="E47" s="105">
        <v>97600</v>
      </c>
    </row>
    <row r="48" spans="1:5" ht="14" x14ac:dyDescent="0.15">
      <c r="A48" s="5" t="s">
        <v>3114</v>
      </c>
      <c r="B48" s="6" t="s">
        <v>736</v>
      </c>
      <c r="C48" s="7" t="s">
        <v>8</v>
      </c>
      <c r="D48" s="7">
        <v>0.7</v>
      </c>
      <c r="E48" s="105">
        <v>25800</v>
      </c>
    </row>
    <row r="49" spans="1:5" ht="14" x14ac:dyDescent="0.15">
      <c r="A49" s="5" t="s">
        <v>3115</v>
      </c>
      <c r="B49" s="6" t="s">
        <v>43</v>
      </c>
      <c r="C49" s="7">
        <v>1</v>
      </c>
      <c r="D49" s="7">
        <v>0.5</v>
      </c>
      <c r="E49" s="105">
        <v>154200</v>
      </c>
    </row>
    <row r="50" spans="1:5" ht="14" x14ac:dyDescent="0.15">
      <c r="A50" s="5" t="s">
        <v>3116</v>
      </c>
      <c r="B50" s="6" t="s">
        <v>630</v>
      </c>
      <c r="C50" s="7">
        <v>1</v>
      </c>
      <c r="D50" s="7">
        <v>0.5</v>
      </c>
      <c r="E50" s="105">
        <v>487900</v>
      </c>
    </row>
    <row r="51" spans="1:5" ht="14" x14ac:dyDescent="0.15">
      <c r="A51" s="5" t="s">
        <v>3117</v>
      </c>
      <c r="B51" s="6" t="s">
        <v>46</v>
      </c>
      <c r="C51" s="7" t="s">
        <v>6</v>
      </c>
      <c r="D51" s="7">
        <v>2</v>
      </c>
      <c r="E51" s="105">
        <v>917800</v>
      </c>
    </row>
    <row r="52" spans="1:5" ht="14" x14ac:dyDescent="0.15">
      <c r="A52" s="5" t="s">
        <v>3118</v>
      </c>
      <c r="B52" s="6" t="s">
        <v>737</v>
      </c>
      <c r="C52" s="7" t="s">
        <v>6</v>
      </c>
      <c r="D52" s="7">
        <v>1</v>
      </c>
      <c r="E52" s="105">
        <v>2763300</v>
      </c>
    </row>
    <row r="53" spans="1:5" ht="14" x14ac:dyDescent="0.15">
      <c r="A53" s="5" t="s">
        <v>3119</v>
      </c>
      <c r="B53" s="6" t="s">
        <v>738</v>
      </c>
      <c r="C53" s="7" t="s">
        <v>6</v>
      </c>
      <c r="D53" s="7" t="s">
        <v>4</v>
      </c>
      <c r="E53" s="105">
        <v>459100</v>
      </c>
    </row>
    <row r="54" spans="1:5" ht="14" x14ac:dyDescent="0.15">
      <c r="A54" s="5" t="s">
        <v>3120</v>
      </c>
      <c r="B54" s="6" t="s">
        <v>49</v>
      </c>
      <c r="C54" s="7" t="s">
        <v>6</v>
      </c>
      <c r="D54" s="7">
        <v>0.5</v>
      </c>
      <c r="E54" s="105">
        <v>132200</v>
      </c>
    </row>
    <row r="55" spans="1:5" ht="14" x14ac:dyDescent="0.15">
      <c r="A55" s="5" t="s">
        <v>3121</v>
      </c>
      <c r="B55" s="6" t="s">
        <v>50</v>
      </c>
      <c r="C55" s="7">
        <v>1</v>
      </c>
      <c r="D55" s="7">
        <v>3</v>
      </c>
      <c r="E55" s="105">
        <v>1003000</v>
      </c>
    </row>
    <row r="56" spans="1:5" ht="14" x14ac:dyDescent="0.15">
      <c r="A56" s="5" t="s">
        <v>3122</v>
      </c>
      <c r="B56" s="6" t="s">
        <v>51</v>
      </c>
      <c r="C56" s="7">
        <v>1</v>
      </c>
      <c r="D56" s="7">
        <v>0.5</v>
      </c>
      <c r="E56" s="105">
        <v>339700</v>
      </c>
    </row>
    <row r="57" spans="1:5" ht="14" x14ac:dyDescent="0.15">
      <c r="A57" s="5" t="s">
        <v>3123</v>
      </c>
      <c r="B57" s="6" t="s">
        <v>52</v>
      </c>
      <c r="C57" s="7">
        <v>1</v>
      </c>
      <c r="D57" s="7">
        <v>0.5</v>
      </c>
      <c r="E57" s="105">
        <v>364600</v>
      </c>
    </row>
    <row r="58" spans="1:5" ht="14" x14ac:dyDescent="0.15">
      <c r="A58" s="5" t="s">
        <v>3124</v>
      </c>
      <c r="B58" s="6" t="s">
        <v>53</v>
      </c>
      <c r="C58" s="7">
        <v>1</v>
      </c>
      <c r="D58" s="7">
        <v>0.5</v>
      </c>
      <c r="E58" s="105">
        <v>377300</v>
      </c>
    </row>
    <row r="59" spans="1:5" ht="14" x14ac:dyDescent="0.15">
      <c r="A59" s="5" t="s">
        <v>3125</v>
      </c>
      <c r="B59" s="6" t="s">
        <v>54</v>
      </c>
      <c r="C59" s="7">
        <v>1</v>
      </c>
      <c r="D59" s="7">
        <v>0.7</v>
      </c>
      <c r="E59" s="105">
        <v>111100</v>
      </c>
    </row>
    <row r="60" spans="1:5" ht="14" x14ac:dyDescent="0.15">
      <c r="A60" s="5" t="s">
        <v>3126</v>
      </c>
      <c r="B60" s="6" t="s">
        <v>55</v>
      </c>
      <c r="C60" s="7">
        <v>1</v>
      </c>
      <c r="D60" s="7">
        <v>0.5</v>
      </c>
      <c r="E60" s="105">
        <v>331800</v>
      </c>
    </row>
    <row r="61" spans="1:5" ht="14" x14ac:dyDescent="0.15">
      <c r="A61" s="5" t="s">
        <v>3127</v>
      </c>
      <c r="B61" s="6" t="s">
        <v>56</v>
      </c>
      <c r="C61" s="7" t="s">
        <v>57</v>
      </c>
      <c r="D61" s="7" t="s">
        <v>4</v>
      </c>
      <c r="E61" s="105">
        <v>13731700</v>
      </c>
    </row>
    <row r="62" spans="1:5" ht="28" x14ac:dyDescent="0.15">
      <c r="A62" s="5" t="s">
        <v>3128</v>
      </c>
      <c r="B62" s="6" t="s">
        <v>739</v>
      </c>
      <c r="C62" s="7" t="s">
        <v>57</v>
      </c>
      <c r="D62" s="106">
        <v>8.5</v>
      </c>
      <c r="E62" s="105">
        <v>1309000</v>
      </c>
    </row>
    <row r="63" spans="1:5" ht="14" x14ac:dyDescent="0.15">
      <c r="A63" s="5" t="s">
        <v>3129</v>
      </c>
      <c r="B63" s="6" t="s">
        <v>740</v>
      </c>
      <c r="C63" s="7">
        <v>1</v>
      </c>
      <c r="D63" s="7">
        <v>1.5</v>
      </c>
      <c r="E63" s="105">
        <v>720300</v>
      </c>
    </row>
    <row r="64" spans="1:5" ht="14" x14ac:dyDescent="0.15">
      <c r="A64" s="5" t="s">
        <v>3130</v>
      </c>
      <c r="B64" s="6" t="s">
        <v>741</v>
      </c>
      <c r="C64" s="7">
        <v>1</v>
      </c>
      <c r="D64" s="7">
        <v>1.5</v>
      </c>
      <c r="E64" s="105">
        <v>450800</v>
      </c>
    </row>
    <row r="65" spans="1:5" ht="14" x14ac:dyDescent="0.15">
      <c r="A65" s="5" t="s">
        <v>3131</v>
      </c>
      <c r="B65" s="6" t="s">
        <v>59</v>
      </c>
      <c r="C65" s="7">
        <v>1</v>
      </c>
      <c r="D65" s="7" t="s">
        <v>4</v>
      </c>
      <c r="E65" s="105">
        <v>86500</v>
      </c>
    </row>
    <row r="66" spans="1:5" ht="14" x14ac:dyDescent="0.15">
      <c r="A66" s="5" t="s">
        <v>3132</v>
      </c>
      <c r="B66" s="6" t="s">
        <v>60</v>
      </c>
      <c r="C66" s="7">
        <v>1</v>
      </c>
      <c r="D66" s="7" t="s">
        <v>4</v>
      </c>
      <c r="E66" s="105">
        <v>107900</v>
      </c>
    </row>
    <row r="67" spans="1:5" ht="14" x14ac:dyDescent="0.15">
      <c r="A67" s="5" t="s">
        <v>3133</v>
      </c>
      <c r="B67" s="6" t="s">
        <v>61</v>
      </c>
      <c r="C67" s="7">
        <v>1</v>
      </c>
      <c r="D67" s="7" t="s">
        <v>4</v>
      </c>
      <c r="E67" s="105">
        <v>713000</v>
      </c>
    </row>
    <row r="68" spans="1:5" ht="14" x14ac:dyDescent="0.15">
      <c r="A68" s="5" t="s">
        <v>3134</v>
      </c>
      <c r="B68" s="6" t="s">
        <v>62</v>
      </c>
      <c r="C68" s="7">
        <v>1</v>
      </c>
      <c r="D68" s="7">
        <v>0.4</v>
      </c>
      <c r="E68" s="105">
        <v>651100</v>
      </c>
    </row>
    <row r="69" spans="1:5" ht="14" x14ac:dyDescent="0.15">
      <c r="A69" s="5" t="s">
        <v>3135</v>
      </c>
      <c r="B69" s="6" t="s">
        <v>63</v>
      </c>
      <c r="C69" s="7">
        <v>1</v>
      </c>
      <c r="D69" s="7">
        <v>0.4</v>
      </c>
      <c r="E69" s="105">
        <v>471700</v>
      </c>
    </row>
    <row r="70" spans="1:5" ht="28" x14ac:dyDescent="0.15">
      <c r="A70" s="5" t="s">
        <v>3136</v>
      </c>
      <c r="B70" s="6" t="s">
        <v>64</v>
      </c>
      <c r="C70" s="7">
        <v>1</v>
      </c>
      <c r="D70" s="7">
        <v>0.4</v>
      </c>
      <c r="E70" s="105">
        <v>420500</v>
      </c>
    </row>
    <row r="71" spans="1:5" ht="14" x14ac:dyDescent="0.15">
      <c r="A71" s="5" t="s">
        <v>3137</v>
      </c>
      <c r="B71" s="6" t="s">
        <v>65</v>
      </c>
      <c r="C71" s="7">
        <v>1</v>
      </c>
      <c r="D71" s="7">
        <v>0.3</v>
      </c>
      <c r="E71" s="105">
        <v>483000</v>
      </c>
    </row>
    <row r="72" spans="1:5" ht="14" x14ac:dyDescent="0.15">
      <c r="A72" s="5" t="s">
        <v>3138</v>
      </c>
      <c r="B72" s="6" t="s">
        <v>66</v>
      </c>
      <c r="C72" s="7">
        <v>1</v>
      </c>
      <c r="D72" s="7">
        <v>0.4</v>
      </c>
      <c r="E72" s="105">
        <v>453700</v>
      </c>
    </row>
    <row r="73" spans="1:5" ht="14" x14ac:dyDescent="0.15">
      <c r="A73" s="5" t="s">
        <v>3139</v>
      </c>
      <c r="B73" s="6" t="s">
        <v>69</v>
      </c>
      <c r="C73" s="7">
        <v>1</v>
      </c>
      <c r="D73" s="7">
        <v>0.3</v>
      </c>
      <c r="E73" s="105">
        <v>904000</v>
      </c>
    </row>
    <row r="74" spans="1:5" ht="14" x14ac:dyDescent="0.15">
      <c r="A74" s="5" t="s">
        <v>3140</v>
      </c>
      <c r="B74" s="6" t="s">
        <v>70</v>
      </c>
      <c r="C74" s="7">
        <v>1</v>
      </c>
      <c r="D74" s="7">
        <v>0.3</v>
      </c>
      <c r="E74" s="105">
        <v>655000</v>
      </c>
    </row>
    <row r="75" spans="1:5" ht="14" x14ac:dyDescent="0.15">
      <c r="A75" s="5" t="s">
        <v>3141</v>
      </c>
      <c r="B75" s="6" t="s">
        <v>71</v>
      </c>
      <c r="C75" s="7">
        <v>1</v>
      </c>
      <c r="D75" s="7">
        <v>0.3</v>
      </c>
      <c r="E75" s="105">
        <v>611100</v>
      </c>
    </row>
    <row r="76" spans="1:5" ht="14" x14ac:dyDescent="0.15">
      <c r="A76" s="5" t="s">
        <v>3142</v>
      </c>
      <c r="B76" s="6" t="s">
        <v>72</v>
      </c>
      <c r="C76" s="7">
        <v>1</v>
      </c>
      <c r="D76" s="7">
        <v>0.2</v>
      </c>
      <c r="E76" s="105">
        <v>245100</v>
      </c>
    </row>
    <row r="77" spans="1:5" ht="14" x14ac:dyDescent="0.15">
      <c r="A77" s="5" t="s">
        <v>3143</v>
      </c>
      <c r="B77" s="6" t="s">
        <v>74</v>
      </c>
      <c r="C77" s="7">
        <v>1</v>
      </c>
      <c r="D77" s="7">
        <v>0.3</v>
      </c>
      <c r="E77" s="105">
        <v>397500</v>
      </c>
    </row>
    <row r="78" spans="1:5" ht="14" x14ac:dyDescent="0.15">
      <c r="A78" s="5" t="s">
        <v>3144</v>
      </c>
      <c r="B78" s="6" t="s">
        <v>75</v>
      </c>
      <c r="C78" s="7">
        <v>1</v>
      </c>
      <c r="D78" s="7">
        <v>0.3</v>
      </c>
      <c r="E78" s="105">
        <v>531400</v>
      </c>
    </row>
    <row r="79" spans="1:5" ht="14" x14ac:dyDescent="0.15">
      <c r="A79" s="5" t="s">
        <v>3145</v>
      </c>
      <c r="B79" s="6" t="s">
        <v>76</v>
      </c>
      <c r="C79" s="7">
        <v>1</v>
      </c>
      <c r="D79" s="7">
        <v>0.3</v>
      </c>
      <c r="E79" s="105">
        <v>400000</v>
      </c>
    </row>
    <row r="80" spans="1:5" ht="14" x14ac:dyDescent="0.15">
      <c r="A80" s="5" t="s">
        <v>3146</v>
      </c>
      <c r="B80" s="6" t="s">
        <v>85</v>
      </c>
      <c r="C80" s="7">
        <v>1</v>
      </c>
      <c r="D80" s="7">
        <v>0.8</v>
      </c>
      <c r="E80" s="105">
        <v>3895500</v>
      </c>
    </row>
    <row r="81" spans="1:5" ht="14" x14ac:dyDescent="0.15">
      <c r="A81" s="5" t="s">
        <v>3147</v>
      </c>
      <c r="B81" s="6" t="s">
        <v>86</v>
      </c>
      <c r="C81" s="7">
        <v>1</v>
      </c>
      <c r="D81" s="7">
        <v>0.2</v>
      </c>
      <c r="E81" s="105">
        <v>89700</v>
      </c>
    </row>
    <row r="82" spans="1:5" ht="14" x14ac:dyDescent="0.15">
      <c r="A82" s="5" t="s">
        <v>3148</v>
      </c>
      <c r="B82" s="6" t="s">
        <v>87</v>
      </c>
      <c r="C82" s="7">
        <v>1</v>
      </c>
      <c r="D82" s="7">
        <v>0.5</v>
      </c>
      <c r="E82" s="105">
        <v>796600</v>
      </c>
    </row>
    <row r="83" spans="1:5" ht="14" x14ac:dyDescent="0.15">
      <c r="A83" s="5" t="s">
        <v>3149</v>
      </c>
      <c r="B83" s="6" t="s">
        <v>88</v>
      </c>
      <c r="C83" s="7">
        <v>1</v>
      </c>
      <c r="D83" s="7">
        <v>1</v>
      </c>
      <c r="E83" s="105">
        <v>2452900</v>
      </c>
    </row>
    <row r="84" spans="1:5" ht="14" x14ac:dyDescent="0.15">
      <c r="A84" s="5" t="s">
        <v>3150</v>
      </c>
      <c r="B84" s="6" t="s">
        <v>93</v>
      </c>
      <c r="C84" s="7">
        <v>1</v>
      </c>
      <c r="D84" s="7">
        <v>1.5</v>
      </c>
      <c r="E84" s="105">
        <v>1460000</v>
      </c>
    </row>
    <row r="85" spans="1:5" ht="14" x14ac:dyDescent="0.15">
      <c r="A85" s="5" t="s">
        <v>3151</v>
      </c>
      <c r="B85" s="6" t="s">
        <v>94</v>
      </c>
      <c r="C85" s="7">
        <v>1</v>
      </c>
      <c r="D85" s="7">
        <v>1.8</v>
      </c>
      <c r="E85" s="105">
        <v>141300</v>
      </c>
    </row>
    <row r="86" spans="1:5" ht="14" x14ac:dyDescent="0.15">
      <c r="A86" s="5" t="s">
        <v>3152</v>
      </c>
      <c r="B86" s="6" t="s">
        <v>637</v>
      </c>
      <c r="C86" s="7">
        <v>1</v>
      </c>
      <c r="D86" s="7">
        <v>1.8</v>
      </c>
      <c r="E86" s="105">
        <v>266100</v>
      </c>
    </row>
    <row r="87" spans="1:5" ht="14" x14ac:dyDescent="0.15">
      <c r="A87" s="5" t="s">
        <v>3153</v>
      </c>
      <c r="B87" s="6" t="s">
        <v>638</v>
      </c>
      <c r="C87" s="7">
        <v>1</v>
      </c>
      <c r="D87" s="7">
        <v>3</v>
      </c>
      <c r="E87" s="105">
        <v>434500</v>
      </c>
    </row>
    <row r="88" spans="1:5" ht="14" x14ac:dyDescent="0.15">
      <c r="A88" s="5" t="s">
        <v>3154</v>
      </c>
      <c r="B88" s="6" t="s">
        <v>4279</v>
      </c>
      <c r="C88" s="7" t="s">
        <v>6</v>
      </c>
      <c r="D88" s="7" t="s">
        <v>4</v>
      </c>
      <c r="E88" s="105">
        <v>353100</v>
      </c>
    </row>
    <row r="89" spans="1:5" ht="14" x14ac:dyDescent="0.15">
      <c r="A89" s="5" t="s">
        <v>3155</v>
      </c>
      <c r="B89" s="6" t="s">
        <v>95</v>
      </c>
      <c r="C89" s="7">
        <v>1</v>
      </c>
      <c r="D89" s="7" t="s">
        <v>4</v>
      </c>
      <c r="E89" s="105">
        <v>160800</v>
      </c>
    </row>
    <row r="90" spans="1:5" ht="14" x14ac:dyDescent="0.15">
      <c r="A90" s="5" t="s">
        <v>3156</v>
      </c>
      <c r="B90" s="6" t="s">
        <v>99</v>
      </c>
      <c r="C90" s="7">
        <v>1</v>
      </c>
      <c r="D90" s="7">
        <v>0.5</v>
      </c>
      <c r="E90" s="105">
        <v>679200</v>
      </c>
    </row>
    <row r="91" spans="1:5" ht="14" x14ac:dyDescent="0.15">
      <c r="A91" s="5" t="s">
        <v>3157</v>
      </c>
      <c r="B91" s="6" t="s">
        <v>100</v>
      </c>
      <c r="C91" s="7">
        <v>1</v>
      </c>
      <c r="D91" s="7">
        <v>0.5</v>
      </c>
      <c r="E91" s="105">
        <v>1528400</v>
      </c>
    </row>
    <row r="92" spans="1:5" ht="14" x14ac:dyDescent="0.15">
      <c r="A92" s="5" t="s">
        <v>3158</v>
      </c>
      <c r="B92" s="6" t="s">
        <v>103</v>
      </c>
      <c r="C92" s="7">
        <v>1</v>
      </c>
      <c r="D92" s="7">
        <v>0.5</v>
      </c>
      <c r="E92" s="105">
        <v>557400</v>
      </c>
    </row>
    <row r="93" spans="1:5" ht="14" x14ac:dyDescent="0.15">
      <c r="A93" s="5" t="s">
        <v>3159</v>
      </c>
      <c r="B93" s="6" t="s">
        <v>104</v>
      </c>
      <c r="C93" s="7">
        <v>1</v>
      </c>
      <c r="D93" s="7">
        <v>0.5</v>
      </c>
      <c r="E93" s="105">
        <v>738700</v>
      </c>
    </row>
    <row r="94" spans="1:5" ht="14" x14ac:dyDescent="0.15">
      <c r="A94" s="5" t="s">
        <v>3160</v>
      </c>
      <c r="B94" s="6" t="s">
        <v>105</v>
      </c>
      <c r="C94" s="7">
        <v>1</v>
      </c>
      <c r="D94" s="7">
        <v>0.8</v>
      </c>
      <c r="E94" s="105">
        <v>669500</v>
      </c>
    </row>
    <row r="95" spans="1:5" ht="14" x14ac:dyDescent="0.15">
      <c r="A95" s="5" t="s">
        <v>3161</v>
      </c>
      <c r="B95" s="6" t="s">
        <v>106</v>
      </c>
      <c r="C95" s="7">
        <v>1</v>
      </c>
      <c r="D95" s="7">
        <v>0.1</v>
      </c>
      <c r="E95" s="105">
        <v>243800</v>
      </c>
    </row>
    <row r="96" spans="1:5" ht="14" x14ac:dyDescent="0.15">
      <c r="A96" s="5" t="s">
        <v>3162</v>
      </c>
      <c r="B96" s="6" t="s">
        <v>107</v>
      </c>
      <c r="C96" s="7">
        <v>1</v>
      </c>
      <c r="D96" s="7">
        <v>0.1</v>
      </c>
      <c r="E96" s="105">
        <v>306900</v>
      </c>
    </row>
    <row r="97" spans="1:5" ht="14" x14ac:dyDescent="0.15">
      <c r="A97" s="5" t="s">
        <v>3163</v>
      </c>
      <c r="B97" s="6" t="s">
        <v>108</v>
      </c>
      <c r="C97" s="7">
        <v>1</v>
      </c>
      <c r="D97" s="7">
        <v>0.2</v>
      </c>
      <c r="E97" s="105">
        <v>76200</v>
      </c>
    </row>
    <row r="98" spans="1:5" ht="14" x14ac:dyDescent="0.15">
      <c r="A98" s="5" t="s">
        <v>3164</v>
      </c>
      <c r="B98" s="6" t="s">
        <v>109</v>
      </c>
      <c r="C98" s="7">
        <v>1</v>
      </c>
      <c r="D98" s="7">
        <v>1</v>
      </c>
      <c r="E98" s="105">
        <v>336900</v>
      </c>
    </row>
    <row r="99" spans="1:5" ht="14" x14ac:dyDescent="0.15">
      <c r="A99" s="5" t="s">
        <v>3165</v>
      </c>
      <c r="B99" s="6" t="s">
        <v>110</v>
      </c>
      <c r="C99" s="7">
        <v>1</v>
      </c>
      <c r="D99" s="7" t="s">
        <v>4</v>
      </c>
      <c r="E99" s="105">
        <v>38300</v>
      </c>
    </row>
    <row r="100" spans="1:5" ht="14" x14ac:dyDescent="0.15">
      <c r="A100" s="5" t="s">
        <v>3166</v>
      </c>
      <c r="B100" s="6" t="s">
        <v>111</v>
      </c>
      <c r="C100" s="7">
        <v>1</v>
      </c>
      <c r="D100" s="7">
        <v>1</v>
      </c>
      <c r="E100" s="105">
        <v>219800</v>
      </c>
    </row>
    <row r="101" spans="1:5" ht="14" x14ac:dyDescent="0.15">
      <c r="A101" s="5" t="s">
        <v>3167</v>
      </c>
      <c r="B101" s="6" t="s">
        <v>113</v>
      </c>
      <c r="C101" s="7" t="s">
        <v>6</v>
      </c>
      <c r="D101" s="7" t="s">
        <v>4</v>
      </c>
      <c r="E101" s="105">
        <v>973000</v>
      </c>
    </row>
    <row r="102" spans="1:5" ht="14" x14ac:dyDescent="0.15">
      <c r="A102" s="5" t="s">
        <v>3168</v>
      </c>
      <c r="B102" s="6" t="s">
        <v>114</v>
      </c>
      <c r="C102" s="7" t="s">
        <v>6</v>
      </c>
      <c r="D102" s="7" t="s">
        <v>4</v>
      </c>
      <c r="E102" s="105">
        <v>792900</v>
      </c>
    </row>
    <row r="103" spans="1:5" ht="14" x14ac:dyDescent="0.15">
      <c r="A103" s="5" t="s">
        <v>3169</v>
      </c>
      <c r="B103" s="6" t="s">
        <v>116</v>
      </c>
      <c r="C103" s="7">
        <v>1</v>
      </c>
      <c r="D103" s="7" t="s">
        <v>707</v>
      </c>
      <c r="E103" s="105">
        <v>1995700</v>
      </c>
    </row>
    <row r="104" spans="1:5" ht="14" x14ac:dyDescent="0.15">
      <c r="A104" s="5" t="s">
        <v>3170</v>
      </c>
      <c r="B104" s="6" t="s">
        <v>117</v>
      </c>
      <c r="C104" s="7">
        <v>1</v>
      </c>
      <c r="D104" s="7">
        <v>0.1</v>
      </c>
      <c r="E104" s="105">
        <v>314200</v>
      </c>
    </row>
    <row r="105" spans="1:5" ht="14" x14ac:dyDescent="0.15">
      <c r="A105" s="5" t="s">
        <v>3171</v>
      </c>
      <c r="B105" s="6" t="s">
        <v>120</v>
      </c>
      <c r="C105" s="7">
        <v>1</v>
      </c>
      <c r="D105" s="7">
        <v>0.5</v>
      </c>
      <c r="E105" s="105">
        <v>636200</v>
      </c>
    </row>
    <row r="106" spans="1:5" ht="14" x14ac:dyDescent="0.15">
      <c r="A106" s="5" t="s">
        <v>3172</v>
      </c>
      <c r="B106" s="6" t="s">
        <v>121</v>
      </c>
      <c r="C106" s="7">
        <v>1</v>
      </c>
      <c r="D106" s="7"/>
      <c r="E106" s="105">
        <v>46900</v>
      </c>
    </row>
    <row r="107" spans="1:5" ht="14" x14ac:dyDescent="0.15">
      <c r="A107" s="5" t="s">
        <v>3173</v>
      </c>
      <c r="B107" s="6" t="s">
        <v>122</v>
      </c>
      <c r="C107" s="7">
        <v>1</v>
      </c>
      <c r="D107" s="7">
        <v>1</v>
      </c>
      <c r="E107" s="105">
        <v>954000</v>
      </c>
    </row>
    <row r="108" spans="1:5" ht="14" x14ac:dyDescent="0.15">
      <c r="A108" s="5" t="s">
        <v>3174</v>
      </c>
      <c r="B108" s="6" t="s">
        <v>123</v>
      </c>
      <c r="C108" s="7">
        <v>1</v>
      </c>
      <c r="D108" s="7">
        <v>0.7</v>
      </c>
      <c r="E108" s="105">
        <v>696400</v>
      </c>
    </row>
    <row r="109" spans="1:5" ht="14" x14ac:dyDescent="0.15">
      <c r="A109" s="5" t="s">
        <v>3175</v>
      </c>
      <c r="B109" s="6" t="s">
        <v>124</v>
      </c>
      <c r="C109" s="7">
        <v>1</v>
      </c>
      <c r="D109" s="7">
        <v>1</v>
      </c>
      <c r="E109" s="105">
        <v>909900</v>
      </c>
    </row>
    <row r="110" spans="1:5" ht="14" x14ac:dyDescent="0.15">
      <c r="A110" s="5" t="s">
        <v>3176</v>
      </c>
      <c r="B110" s="6" t="s">
        <v>125</v>
      </c>
      <c r="C110" s="7">
        <v>1</v>
      </c>
      <c r="D110" s="7">
        <v>0.7</v>
      </c>
      <c r="E110" s="105">
        <v>438200</v>
      </c>
    </row>
    <row r="111" spans="1:5" ht="14" x14ac:dyDescent="0.15">
      <c r="A111" s="5" t="s">
        <v>3177</v>
      </c>
      <c r="B111" s="6" t="s">
        <v>126</v>
      </c>
      <c r="C111" s="7">
        <v>1</v>
      </c>
      <c r="D111" s="7">
        <v>1</v>
      </c>
      <c r="E111" s="105">
        <v>121600</v>
      </c>
    </row>
    <row r="112" spans="1:5" ht="14" x14ac:dyDescent="0.15">
      <c r="A112" s="5" t="s">
        <v>3178</v>
      </c>
      <c r="B112" s="6" t="s">
        <v>127</v>
      </c>
      <c r="C112" s="7">
        <v>1</v>
      </c>
      <c r="D112" s="7">
        <v>0.7</v>
      </c>
      <c r="E112" s="105">
        <v>249300</v>
      </c>
    </row>
    <row r="113" spans="1:5" ht="14" x14ac:dyDescent="0.15">
      <c r="A113" s="5" t="s">
        <v>3179</v>
      </c>
      <c r="B113" s="6" t="s">
        <v>742</v>
      </c>
      <c r="C113" s="7" t="s">
        <v>743</v>
      </c>
      <c r="D113" s="7">
        <v>0.3</v>
      </c>
      <c r="E113" s="105">
        <v>248100</v>
      </c>
    </row>
    <row r="114" spans="1:5" ht="14" x14ac:dyDescent="0.15">
      <c r="A114" s="5" t="s">
        <v>3180</v>
      </c>
      <c r="B114" s="5" t="s">
        <v>147</v>
      </c>
      <c r="C114" s="5"/>
      <c r="D114" s="5"/>
      <c r="E114" s="105">
        <v>0</v>
      </c>
    </row>
    <row r="115" spans="1:5" ht="14" x14ac:dyDescent="0.15">
      <c r="A115" s="5" t="s">
        <v>3181</v>
      </c>
      <c r="B115" s="6" t="s">
        <v>150</v>
      </c>
      <c r="C115" s="7">
        <v>1</v>
      </c>
      <c r="D115" s="7">
        <v>1.2</v>
      </c>
      <c r="E115" s="105">
        <v>1469300</v>
      </c>
    </row>
    <row r="116" spans="1:5" ht="14" x14ac:dyDescent="0.15">
      <c r="A116" s="5" t="s">
        <v>3182</v>
      </c>
      <c r="B116" s="6" t="s">
        <v>151</v>
      </c>
      <c r="C116" s="7">
        <v>1</v>
      </c>
      <c r="D116" s="7">
        <v>0.5</v>
      </c>
      <c r="E116" s="105">
        <v>535500</v>
      </c>
    </row>
    <row r="117" spans="1:5" ht="14" x14ac:dyDescent="0.15">
      <c r="A117" s="5" t="s">
        <v>3183</v>
      </c>
      <c r="B117" s="6" t="s">
        <v>152</v>
      </c>
      <c r="C117" s="7">
        <v>1</v>
      </c>
      <c r="D117" s="7">
        <v>0.5</v>
      </c>
      <c r="E117" s="105">
        <v>506300</v>
      </c>
    </row>
    <row r="118" spans="1:5" ht="14" x14ac:dyDescent="0.15">
      <c r="A118" s="5" t="s">
        <v>3184</v>
      </c>
      <c r="B118" s="6" t="s">
        <v>153</v>
      </c>
      <c r="C118" s="7">
        <v>1</v>
      </c>
      <c r="D118" s="7" t="s">
        <v>4</v>
      </c>
      <c r="E118" s="105">
        <v>308200</v>
      </c>
    </row>
    <row r="119" spans="1:5" ht="14" x14ac:dyDescent="0.15">
      <c r="A119" s="5" t="s">
        <v>3185</v>
      </c>
      <c r="B119" s="6" t="s">
        <v>154</v>
      </c>
      <c r="C119" s="7">
        <v>1</v>
      </c>
      <c r="D119" s="7">
        <v>1</v>
      </c>
      <c r="E119" s="105">
        <v>469300</v>
      </c>
    </row>
    <row r="120" spans="1:5" ht="14" x14ac:dyDescent="0.15">
      <c r="A120" s="5" t="s">
        <v>3186</v>
      </c>
      <c r="B120" s="6" t="s">
        <v>155</v>
      </c>
      <c r="C120" s="7">
        <v>1</v>
      </c>
      <c r="D120" s="7">
        <v>1.5</v>
      </c>
      <c r="E120" s="105">
        <v>2379500</v>
      </c>
    </row>
    <row r="121" spans="1:5" ht="14" x14ac:dyDescent="0.15">
      <c r="A121" s="5" t="s">
        <v>3187</v>
      </c>
      <c r="B121" s="6" t="s">
        <v>156</v>
      </c>
      <c r="C121" s="7">
        <v>1</v>
      </c>
      <c r="D121" s="7">
        <v>1</v>
      </c>
      <c r="E121" s="105">
        <v>900400</v>
      </c>
    </row>
    <row r="122" spans="1:5" ht="14" x14ac:dyDescent="0.15">
      <c r="A122" s="5" t="s">
        <v>3188</v>
      </c>
      <c r="B122" s="6" t="s">
        <v>157</v>
      </c>
      <c r="C122" s="7">
        <v>1</v>
      </c>
      <c r="D122" s="7" t="s">
        <v>4</v>
      </c>
      <c r="E122" s="105">
        <v>197100</v>
      </c>
    </row>
    <row r="123" spans="1:5" ht="14" x14ac:dyDescent="0.15">
      <c r="A123" s="5" t="s">
        <v>3189</v>
      </c>
      <c r="B123" s="6" t="s">
        <v>158</v>
      </c>
      <c r="C123" s="7">
        <v>1</v>
      </c>
      <c r="D123" s="7">
        <v>0.4</v>
      </c>
      <c r="E123" s="105">
        <v>120600</v>
      </c>
    </row>
    <row r="124" spans="1:5" ht="14" x14ac:dyDescent="0.15">
      <c r="A124" s="5" t="s">
        <v>3190</v>
      </c>
      <c r="B124" s="6" t="s">
        <v>159</v>
      </c>
      <c r="C124" s="7">
        <v>1</v>
      </c>
      <c r="D124" s="7">
        <v>0.2</v>
      </c>
      <c r="E124" s="105">
        <v>494900</v>
      </c>
    </row>
    <row r="125" spans="1:5" ht="14" x14ac:dyDescent="0.15">
      <c r="A125" s="5" t="s">
        <v>3191</v>
      </c>
      <c r="B125" s="6" t="s">
        <v>160</v>
      </c>
      <c r="C125" s="7">
        <v>1</v>
      </c>
      <c r="D125" s="7" t="s">
        <v>4</v>
      </c>
      <c r="E125" s="105">
        <v>380300</v>
      </c>
    </row>
    <row r="126" spans="1:5" ht="14" x14ac:dyDescent="0.15">
      <c r="A126" s="5" t="s">
        <v>3192</v>
      </c>
      <c r="B126" s="6" t="s">
        <v>161</v>
      </c>
      <c r="C126" s="7">
        <v>1</v>
      </c>
      <c r="D126" s="7" t="s">
        <v>4</v>
      </c>
      <c r="E126" s="105">
        <v>333400</v>
      </c>
    </row>
    <row r="127" spans="1:5" ht="14" x14ac:dyDescent="0.15">
      <c r="A127" s="5" t="s">
        <v>3193</v>
      </c>
      <c r="B127" s="6" t="s">
        <v>162</v>
      </c>
      <c r="C127" s="7">
        <v>1</v>
      </c>
      <c r="D127" s="7" t="s">
        <v>4</v>
      </c>
      <c r="E127" s="105">
        <v>860200</v>
      </c>
    </row>
    <row r="128" spans="1:5" ht="14" x14ac:dyDescent="0.15">
      <c r="A128" s="5" t="s">
        <v>3194</v>
      </c>
      <c r="B128" s="6" t="s">
        <v>170</v>
      </c>
      <c r="C128" s="7">
        <v>1</v>
      </c>
      <c r="D128" s="7" t="s">
        <v>4</v>
      </c>
      <c r="E128" s="105">
        <v>469500</v>
      </c>
    </row>
    <row r="129" spans="1:5" ht="14" x14ac:dyDescent="0.15">
      <c r="A129" s="5" t="s">
        <v>3195</v>
      </c>
      <c r="B129" s="6" t="s">
        <v>172</v>
      </c>
      <c r="C129" s="7">
        <v>1</v>
      </c>
      <c r="D129" s="7">
        <v>0.4</v>
      </c>
      <c r="E129" s="105">
        <v>529200</v>
      </c>
    </row>
    <row r="130" spans="1:5" ht="14" x14ac:dyDescent="0.15">
      <c r="A130" s="5" t="s">
        <v>3196</v>
      </c>
      <c r="B130" s="6" t="s">
        <v>173</v>
      </c>
      <c r="C130" s="7">
        <v>1</v>
      </c>
      <c r="D130" s="7">
        <v>0.4</v>
      </c>
      <c r="E130" s="105">
        <v>682100</v>
      </c>
    </row>
    <row r="131" spans="1:5" ht="14" x14ac:dyDescent="0.15">
      <c r="A131" s="5" t="s">
        <v>3197</v>
      </c>
      <c r="B131" s="6" t="s">
        <v>164</v>
      </c>
      <c r="C131" s="7">
        <v>1</v>
      </c>
      <c r="D131" s="7">
        <v>1</v>
      </c>
      <c r="E131" s="105">
        <v>4204300</v>
      </c>
    </row>
    <row r="132" spans="1:5" ht="14" x14ac:dyDescent="0.15">
      <c r="A132" s="5" t="s">
        <v>3198</v>
      </c>
      <c r="B132" s="6" t="s">
        <v>165</v>
      </c>
      <c r="C132" s="7">
        <v>1</v>
      </c>
      <c r="D132" s="7">
        <v>1</v>
      </c>
      <c r="E132" s="105">
        <v>646600</v>
      </c>
    </row>
    <row r="133" spans="1:5" ht="14" x14ac:dyDescent="0.15">
      <c r="A133" s="5" t="s">
        <v>3199</v>
      </c>
      <c r="B133" s="6" t="s">
        <v>166</v>
      </c>
      <c r="C133" s="7">
        <v>1</v>
      </c>
      <c r="D133" s="7">
        <v>0.5</v>
      </c>
      <c r="E133" s="105">
        <v>406600</v>
      </c>
    </row>
    <row r="134" spans="1:5" ht="14" x14ac:dyDescent="0.15">
      <c r="A134" s="5" t="s">
        <v>3200</v>
      </c>
      <c r="B134" s="6" t="s">
        <v>167</v>
      </c>
      <c r="C134" s="7">
        <v>1</v>
      </c>
      <c r="D134" s="7">
        <v>0.4</v>
      </c>
      <c r="E134" s="105">
        <v>316900</v>
      </c>
    </row>
    <row r="135" spans="1:5" ht="14" x14ac:dyDescent="0.15">
      <c r="A135" s="5" t="s">
        <v>3201</v>
      </c>
      <c r="B135" s="6" t="s">
        <v>168</v>
      </c>
      <c r="C135" s="7">
        <v>1</v>
      </c>
      <c r="D135" s="7">
        <v>0.2</v>
      </c>
      <c r="E135" s="105">
        <v>104100</v>
      </c>
    </row>
    <row r="136" spans="1:5" ht="14" x14ac:dyDescent="0.15">
      <c r="A136" s="5" t="s">
        <v>3202</v>
      </c>
      <c r="B136" s="6" t="s">
        <v>175</v>
      </c>
      <c r="C136" s="7">
        <v>1</v>
      </c>
      <c r="D136" s="7">
        <v>2</v>
      </c>
      <c r="E136" s="105">
        <v>424300</v>
      </c>
    </row>
    <row r="137" spans="1:5" ht="28" x14ac:dyDescent="0.15">
      <c r="A137" s="5" t="s">
        <v>3203</v>
      </c>
      <c r="B137" s="5" t="s">
        <v>176</v>
      </c>
      <c r="C137" s="5"/>
      <c r="D137" s="5"/>
      <c r="E137" s="105">
        <v>0</v>
      </c>
    </row>
    <row r="138" spans="1:5" ht="14" x14ac:dyDescent="0.15">
      <c r="A138" s="5" t="s">
        <v>3204</v>
      </c>
      <c r="B138" s="6" t="s">
        <v>177</v>
      </c>
      <c r="C138" s="7">
        <v>1</v>
      </c>
      <c r="D138" s="7" t="s">
        <v>4</v>
      </c>
      <c r="E138" s="105">
        <v>806600</v>
      </c>
    </row>
    <row r="139" spans="1:5" ht="14" x14ac:dyDescent="0.15">
      <c r="A139" s="5" t="s">
        <v>3205</v>
      </c>
      <c r="B139" s="6" t="s">
        <v>178</v>
      </c>
      <c r="C139" s="7">
        <v>1</v>
      </c>
      <c r="D139" s="7" t="s">
        <v>4</v>
      </c>
      <c r="E139" s="105">
        <v>1051500</v>
      </c>
    </row>
    <row r="140" spans="1:5" ht="14" x14ac:dyDescent="0.15">
      <c r="A140" s="5" t="s">
        <v>3206</v>
      </c>
      <c r="B140" s="6" t="s">
        <v>179</v>
      </c>
      <c r="C140" s="7">
        <v>1</v>
      </c>
      <c r="D140" s="7" t="s">
        <v>4</v>
      </c>
      <c r="E140" s="105">
        <v>938300</v>
      </c>
    </row>
    <row r="141" spans="1:5" ht="14" x14ac:dyDescent="0.15">
      <c r="A141" s="5" t="s">
        <v>3207</v>
      </c>
      <c r="B141" s="6" t="s">
        <v>180</v>
      </c>
      <c r="C141" s="7">
        <v>1</v>
      </c>
      <c r="D141" s="7" t="s">
        <v>4</v>
      </c>
      <c r="E141" s="105">
        <v>879800</v>
      </c>
    </row>
    <row r="142" spans="1:5" ht="14" x14ac:dyDescent="0.15">
      <c r="A142" s="5" t="s">
        <v>3208</v>
      </c>
      <c r="B142" s="6" t="s">
        <v>181</v>
      </c>
      <c r="C142" s="7">
        <v>1</v>
      </c>
      <c r="D142" s="7" t="s">
        <v>4</v>
      </c>
      <c r="E142" s="105">
        <v>909200</v>
      </c>
    </row>
    <row r="143" spans="1:5" ht="14" x14ac:dyDescent="0.15">
      <c r="A143" s="5" t="s">
        <v>3209</v>
      </c>
      <c r="B143" s="6" t="s">
        <v>182</v>
      </c>
      <c r="C143" s="7">
        <v>1</v>
      </c>
      <c r="D143" s="7" t="s">
        <v>4</v>
      </c>
      <c r="E143" s="105">
        <v>782000</v>
      </c>
    </row>
    <row r="144" spans="1:5" ht="14" x14ac:dyDescent="0.15">
      <c r="A144" s="5" t="s">
        <v>3210</v>
      </c>
      <c r="B144" s="6" t="s">
        <v>183</v>
      </c>
      <c r="C144" s="7" t="s">
        <v>184</v>
      </c>
      <c r="D144" s="7" t="s">
        <v>4</v>
      </c>
      <c r="E144" s="105">
        <v>475700</v>
      </c>
    </row>
    <row r="145" spans="1:5" ht="14" x14ac:dyDescent="0.15">
      <c r="A145" s="5" t="s">
        <v>3211</v>
      </c>
      <c r="B145" s="6" t="s">
        <v>186</v>
      </c>
      <c r="C145" s="7">
        <v>1</v>
      </c>
      <c r="D145" s="7" t="s">
        <v>4</v>
      </c>
      <c r="E145" s="105">
        <v>1022600</v>
      </c>
    </row>
    <row r="146" spans="1:5" ht="14" x14ac:dyDescent="0.15">
      <c r="A146" s="5" t="s">
        <v>3212</v>
      </c>
      <c r="B146" s="6" t="s">
        <v>187</v>
      </c>
      <c r="C146" s="7">
        <v>1</v>
      </c>
      <c r="D146" s="7" t="s">
        <v>4</v>
      </c>
      <c r="E146" s="105">
        <v>589900</v>
      </c>
    </row>
    <row r="147" spans="1:5" ht="14" x14ac:dyDescent="0.15">
      <c r="A147" s="5" t="s">
        <v>3213</v>
      </c>
      <c r="B147" s="6" t="s">
        <v>188</v>
      </c>
      <c r="C147" s="7">
        <v>1</v>
      </c>
      <c r="D147" s="7" t="s">
        <v>4</v>
      </c>
      <c r="E147" s="105">
        <v>649900</v>
      </c>
    </row>
    <row r="148" spans="1:5" ht="14" x14ac:dyDescent="0.15">
      <c r="A148" s="5" t="s">
        <v>3214</v>
      </c>
      <c r="B148" s="6" t="s">
        <v>189</v>
      </c>
      <c r="C148" s="7" t="s">
        <v>6</v>
      </c>
      <c r="D148" s="7" t="s">
        <v>4</v>
      </c>
      <c r="E148" s="105">
        <v>1138500</v>
      </c>
    </row>
    <row r="149" spans="1:5" ht="14" x14ac:dyDescent="0.15">
      <c r="A149" s="5" t="s">
        <v>3215</v>
      </c>
      <c r="B149" s="6" t="s">
        <v>190</v>
      </c>
      <c r="C149" s="7" t="s">
        <v>138</v>
      </c>
      <c r="D149" s="7">
        <v>0.8</v>
      </c>
      <c r="E149" s="105">
        <v>304500</v>
      </c>
    </row>
    <row r="150" spans="1:5" ht="14" x14ac:dyDescent="0.15">
      <c r="A150" s="5" t="s">
        <v>3216</v>
      </c>
      <c r="B150" s="6" t="s">
        <v>200</v>
      </c>
      <c r="C150" s="7" t="s">
        <v>6</v>
      </c>
      <c r="D150" s="7" t="s">
        <v>4</v>
      </c>
      <c r="E150" s="105">
        <v>1930900</v>
      </c>
    </row>
    <row r="151" spans="1:5" ht="14" x14ac:dyDescent="0.15">
      <c r="A151" s="5" t="s">
        <v>3217</v>
      </c>
      <c r="B151" s="6" t="s">
        <v>202</v>
      </c>
      <c r="C151" s="7">
        <v>1</v>
      </c>
      <c r="D151" s="7" t="s">
        <v>4</v>
      </c>
      <c r="E151" s="105">
        <v>1139400</v>
      </c>
    </row>
    <row r="152" spans="1:5" ht="14" x14ac:dyDescent="0.15">
      <c r="A152" s="5" t="s">
        <v>3218</v>
      </c>
      <c r="B152" s="6" t="s">
        <v>203</v>
      </c>
      <c r="C152" s="7">
        <v>1</v>
      </c>
      <c r="D152" s="7" t="s">
        <v>4</v>
      </c>
      <c r="E152" s="105">
        <v>1214700</v>
      </c>
    </row>
    <row r="153" spans="1:5" ht="14" x14ac:dyDescent="0.15">
      <c r="A153" s="5" t="s">
        <v>3219</v>
      </c>
      <c r="B153" s="6" t="s">
        <v>204</v>
      </c>
      <c r="C153" s="7">
        <v>1</v>
      </c>
      <c r="D153" s="7" t="s">
        <v>4</v>
      </c>
      <c r="E153" s="105">
        <v>1071800</v>
      </c>
    </row>
    <row r="154" spans="1:5" ht="14" x14ac:dyDescent="0.15">
      <c r="A154" s="5" t="s">
        <v>3220</v>
      </c>
      <c r="B154" s="6" t="s">
        <v>205</v>
      </c>
      <c r="C154" s="7">
        <v>1</v>
      </c>
      <c r="D154" s="7" t="s">
        <v>4</v>
      </c>
      <c r="E154" s="105">
        <v>973700</v>
      </c>
    </row>
    <row r="155" spans="1:5" ht="14" x14ac:dyDescent="0.15">
      <c r="A155" s="5" t="s">
        <v>3221</v>
      </c>
      <c r="B155" s="6" t="s">
        <v>207</v>
      </c>
      <c r="C155" s="7">
        <v>1</v>
      </c>
      <c r="D155" s="7" t="s">
        <v>4</v>
      </c>
      <c r="E155" s="105">
        <v>1021100</v>
      </c>
    </row>
    <row r="156" spans="1:5" ht="14" x14ac:dyDescent="0.15">
      <c r="A156" s="5" t="s">
        <v>3222</v>
      </c>
      <c r="B156" s="6" t="s">
        <v>208</v>
      </c>
      <c r="C156" s="7">
        <v>1</v>
      </c>
      <c r="D156" s="7" t="s">
        <v>4</v>
      </c>
      <c r="E156" s="105">
        <v>762100</v>
      </c>
    </row>
    <row r="157" spans="1:5" ht="14" x14ac:dyDescent="0.15">
      <c r="A157" s="5" t="s">
        <v>3223</v>
      </c>
      <c r="B157" s="6" t="s">
        <v>209</v>
      </c>
      <c r="C157" s="7">
        <v>1</v>
      </c>
      <c r="D157" s="7" t="s">
        <v>4</v>
      </c>
      <c r="E157" s="105">
        <v>384800</v>
      </c>
    </row>
    <row r="158" spans="1:5" ht="14" x14ac:dyDescent="0.15">
      <c r="A158" s="5" t="s">
        <v>3224</v>
      </c>
      <c r="B158" s="6" t="s">
        <v>210</v>
      </c>
      <c r="C158" s="7">
        <v>1</v>
      </c>
      <c r="D158" s="7" t="s">
        <v>4</v>
      </c>
      <c r="E158" s="105">
        <v>376100</v>
      </c>
    </row>
    <row r="159" spans="1:5" ht="28" x14ac:dyDescent="0.15">
      <c r="A159" s="5" t="s">
        <v>3225</v>
      </c>
      <c r="B159" s="6" t="s">
        <v>211</v>
      </c>
      <c r="C159" s="7">
        <v>1</v>
      </c>
      <c r="D159" s="7" t="s">
        <v>4</v>
      </c>
      <c r="E159" s="105">
        <v>621700</v>
      </c>
    </row>
    <row r="160" spans="1:5" ht="14" x14ac:dyDescent="0.15">
      <c r="A160" s="5" t="s">
        <v>3226</v>
      </c>
      <c r="B160" s="6" t="s">
        <v>212</v>
      </c>
      <c r="C160" s="7">
        <v>1</v>
      </c>
      <c r="D160" s="7">
        <v>1.5</v>
      </c>
      <c r="E160" s="105">
        <v>956200</v>
      </c>
    </row>
    <row r="161" spans="1:5" ht="28" x14ac:dyDescent="0.15">
      <c r="A161" s="5" t="s">
        <v>3227</v>
      </c>
      <c r="B161" s="6" t="s">
        <v>213</v>
      </c>
      <c r="C161" s="7">
        <v>1</v>
      </c>
      <c r="D161" s="7" t="s">
        <v>4</v>
      </c>
      <c r="E161" s="105">
        <v>960100</v>
      </c>
    </row>
    <row r="162" spans="1:5" ht="28" x14ac:dyDescent="0.15">
      <c r="A162" s="5" t="s">
        <v>3228</v>
      </c>
      <c r="B162" s="6" t="s">
        <v>214</v>
      </c>
      <c r="C162" s="7">
        <v>1</v>
      </c>
      <c r="D162" s="7" t="s">
        <v>4</v>
      </c>
      <c r="E162" s="105">
        <v>684400</v>
      </c>
    </row>
    <row r="163" spans="1:5" ht="14" x14ac:dyDescent="0.15">
      <c r="A163" s="5" t="s">
        <v>3229</v>
      </c>
      <c r="B163" s="6" t="s">
        <v>215</v>
      </c>
      <c r="C163" s="7">
        <v>1</v>
      </c>
      <c r="D163" s="7" t="s">
        <v>4</v>
      </c>
      <c r="E163" s="105">
        <v>993100</v>
      </c>
    </row>
    <row r="164" spans="1:5" ht="28" x14ac:dyDescent="0.15">
      <c r="A164" s="5" t="s">
        <v>3230</v>
      </c>
      <c r="B164" s="6" t="s">
        <v>216</v>
      </c>
      <c r="C164" s="7">
        <v>1</v>
      </c>
      <c r="D164" s="7" t="s">
        <v>4</v>
      </c>
      <c r="E164" s="105">
        <v>778800</v>
      </c>
    </row>
    <row r="165" spans="1:5" ht="14" x14ac:dyDescent="0.15">
      <c r="A165" s="5" t="s">
        <v>3231</v>
      </c>
      <c r="B165" s="6" t="s">
        <v>217</v>
      </c>
      <c r="C165" s="7">
        <v>1</v>
      </c>
      <c r="D165" s="7" t="s">
        <v>4</v>
      </c>
      <c r="E165" s="105">
        <v>1391400</v>
      </c>
    </row>
    <row r="166" spans="1:5" ht="28" x14ac:dyDescent="0.15">
      <c r="A166" s="5" t="s">
        <v>3232</v>
      </c>
      <c r="B166" s="6" t="s">
        <v>218</v>
      </c>
      <c r="C166" s="7">
        <v>1</v>
      </c>
      <c r="D166" s="7" t="s">
        <v>4</v>
      </c>
      <c r="E166" s="105">
        <v>1015000</v>
      </c>
    </row>
    <row r="167" spans="1:5" ht="28" x14ac:dyDescent="0.15">
      <c r="A167" s="5" t="s">
        <v>3233</v>
      </c>
      <c r="B167" s="6" t="s">
        <v>219</v>
      </c>
      <c r="C167" s="7">
        <v>1</v>
      </c>
      <c r="D167" s="7" t="s">
        <v>4</v>
      </c>
      <c r="E167" s="105">
        <v>957700</v>
      </c>
    </row>
    <row r="168" spans="1:5" ht="28" x14ac:dyDescent="0.15">
      <c r="A168" s="5" t="s">
        <v>3234</v>
      </c>
      <c r="B168" s="6" t="s">
        <v>220</v>
      </c>
      <c r="C168" s="7">
        <v>1</v>
      </c>
      <c r="D168" s="7" t="s">
        <v>4</v>
      </c>
      <c r="E168" s="105">
        <v>681500</v>
      </c>
    </row>
    <row r="169" spans="1:5" ht="14" x14ac:dyDescent="0.15">
      <c r="A169" s="5" t="s">
        <v>3235</v>
      </c>
      <c r="B169" s="6" t="s">
        <v>221</v>
      </c>
      <c r="C169" s="7">
        <v>1</v>
      </c>
      <c r="D169" s="7" t="s">
        <v>4</v>
      </c>
      <c r="E169" s="105">
        <v>745200</v>
      </c>
    </row>
    <row r="170" spans="1:5" ht="14" x14ac:dyDescent="0.15">
      <c r="A170" s="5" t="s">
        <v>3236</v>
      </c>
      <c r="B170" s="6" t="s">
        <v>222</v>
      </c>
      <c r="C170" s="7">
        <v>1</v>
      </c>
      <c r="D170" s="7" t="s">
        <v>4</v>
      </c>
      <c r="E170" s="105">
        <v>620000</v>
      </c>
    </row>
    <row r="171" spans="1:5" ht="14" x14ac:dyDescent="0.15">
      <c r="A171" s="5" t="s">
        <v>3237</v>
      </c>
      <c r="B171" s="6" t="s">
        <v>223</v>
      </c>
      <c r="C171" s="7">
        <v>1</v>
      </c>
      <c r="D171" s="7" t="s">
        <v>4</v>
      </c>
      <c r="E171" s="105">
        <v>588600</v>
      </c>
    </row>
    <row r="172" spans="1:5" ht="28" x14ac:dyDescent="0.15">
      <c r="A172" s="5" t="s">
        <v>3238</v>
      </c>
      <c r="B172" s="6" t="s">
        <v>224</v>
      </c>
      <c r="C172" s="7">
        <v>1</v>
      </c>
      <c r="D172" s="7" t="s">
        <v>4</v>
      </c>
      <c r="E172" s="105">
        <v>262400</v>
      </c>
    </row>
    <row r="173" spans="1:5" ht="14" x14ac:dyDescent="0.15">
      <c r="A173" s="5" t="s">
        <v>3239</v>
      </c>
      <c r="B173" s="6" t="s">
        <v>226</v>
      </c>
      <c r="C173" s="7">
        <v>1</v>
      </c>
      <c r="D173" s="7">
        <v>0.5</v>
      </c>
      <c r="E173" s="105">
        <v>183300</v>
      </c>
    </row>
    <row r="174" spans="1:5" ht="14" x14ac:dyDescent="0.15">
      <c r="A174" s="5" t="s">
        <v>3240</v>
      </c>
      <c r="B174" s="6" t="s">
        <v>227</v>
      </c>
      <c r="C174" s="7">
        <v>1</v>
      </c>
      <c r="D174" s="7">
        <v>0.4</v>
      </c>
      <c r="E174" s="105">
        <v>131100</v>
      </c>
    </row>
    <row r="175" spans="1:5" ht="14" x14ac:dyDescent="0.15">
      <c r="A175" s="5" t="s">
        <v>3241</v>
      </c>
      <c r="B175" s="6" t="s">
        <v>228</v>
      </c>
      <c r="C175" s="7">
        <v>1</v>
      </c>
      <c r="D175" s="7" t="s">
        <v>4</v>
      </c>
      <c r="E175" s="105">
        <v>441300</v>
      </c>
    </row>
    <row r="176" spans="1:5" ht="14" x14ac:dyDescent="0.15">
      <c r="A176" s="5" t="s">
        <v>3242</v>
      </c>
      <c r="B176" s="6" t="s">
        <v>229</v>
      </c>
      <c r="C176" s="7">
        <v>1</v>
      </c>
      <c r="D176" s="7" t="s">
        <v>4</v>
      </c>
      <c r="E176" s="105">
        <v>592600</v>
      </c>
    </row>
    <row r="177" spans="1:5" ht="28" x14ac:dyDescent="0.15">
      <c r="A177" s="5" t="s">
        <v>3243</v>
      </c>
      <c r="B177" s="6" t="s">
        <v>230</v>
      </c>
      <c r="C177" s="7">
        <v>1</v>
      </c>
      <c r="D177" s="7" t="s">
        <v>4</v>
      </c>
      <c r="E177" s="105">
        <v>553800</v>
      </c>
    </row>
    <row r="178" spans="1:5" ht="14" x14ac:dyDescent="0.15">
      <c r="A178" s="5" t="s">
        <v>3244</v>
      </c>
      <c r="B178" s="6" t="s">
        <v>231</v>
      </c>
      <c r="C178" s="7" t="s">
        <v>6</v>
      </c>
      <c r="D178" s="7" t="s">
        <v>4</v>
      </c>
      <c r="E178" s="105">
        <v>456200</v>
      </c>
    </row>
    <row r="179" spans="1:5" ht="14" x14ac:dyDescent="0.15">
      <c r="A179" s="5" t="s">
        <v>3245</v>
      </c>
      <c r="B179" s="6" t="s">
        <v>232</v>
      </c>
      <c r="C179" s="7">
        <v>1</v>
      </c>
      <c r="D179" s="7" t="s">
        <v>4</v>
      </c>
      <c r="E179" s="105">
        <v>584800</v>
      </c>
    </row>
    <row r="180" spans="1:5" ht="14" x14ac:dyDescent="0.15">
      <c r="A180" s="5" t="s">
        <v>3246</v>
      </c>
      <c r="B180" s="6" t="s">
        <v>233</v>
      </c>
      <c r="C180" s="7">
        <v>1</v>
      </c>
      <c r="D180" s="7" t="s">
        <v>4</v>
      </c>
      <c r="E180" s="105">
        <v>639700</v>
      </c>
    </row>
    <row r="181" spans="1:5" ht="14" x14ac:dyDescent="0.15">
      <c r="A181" s="5" t="s">
        <v>3247</v>
      </c>
      <c r="B181" s="6" t="s">
        <v>234</v>
      </c>
      <c r="C181" s="7">
        <v>1</v>
      </c>
      <c r="D181" s="7" t="s">
        <v>4</v>
      </c>
      <c r="E181" s="105">
        <v>579900</v>
      </c>
    </row>
    <row r="182" spans="1:5" ht="14" x14ac:dyDescent="0.15">
      <c r="A182" s="5" t="s">
        <v>3248</v>
      </c>
      <c r="B182" s="6" t="s">
        <v>235</v>
      </c>
      <c r="C182" s="7">
        <v>1</v>
      </c>
      <c r="D182" s="7">
        <v>1</v>
      </c>
      <c r="E182" s="105">
        <v>602500</v>
      </c>
    </row>
    <row r="183" spans="1:5" ht="14" x14ac:dyDescent="0.15">
      <c r="A183" s="5" t="s">
        <v>3249</v>
      </c>
      <c r="B183" s="6" t="s">
        <v>238</v>
      </c>
      <c r="C183" s="7">
        <v>1</v>
      </c>
      <c r="D183" s="7" t="s">
        <v>4</v>
      </c>
      <c r="E183" s="105">
        <v>627600</v>
      </c>
    </row>
    <row r="184" spans="1:5" ht="14" x14ac:dyDescent="0.15">
      <c r="A184" s="5" t="s">
        <v>3250</v>
      </c>
      <c r="B184" s="6" t="s">
        <v>239</v>
      </c>
      <c r="C184" s="7">
        <v>1</v>
      </c>
      <c r="D184" s="7" t="s">
        <v>4</v>
      </c>
      <c r="E184" s="105">
        <v>399300</v>
      </c>
    </row>
    <row r="185" spans="1:5" ht="14" x14ac:dyDescent="0.15">
      <c r="A185" s="5" t="s">
        <v>3251</v>
      </c>
      <c r="B185" s="6" t="s">
        <v>240</v>
      </c>
      <c r="C185" s="7">
        <v>1</v>
      </c>
      <c r="D185" s="7" t="s">
        <v>4</v>
      </c>
      <c r="E185" s="105">
        <v>554600</v>
      </c>
    </row>
    <row r="186" spans="1:5" ht="14" x14ac:dyDescent="0.15">
      <c r="A186" s="5" t="s">
        <v>3252</v>
      </c>
      <c r="B186" s="6" t="s">
        <v>241</v>
      </c>
      <c r="C186" s="7">
        <v>1</v>
      </c>
      <c r="D186" s="7" t="s">
        <v>4</v>
      </c>
      <c r="E186" s="105">
        <v>422000</v>
      </c>
    </row>
    <row r="187" spans="1:5" ht="14" x14ac:dyDescent="0.15">
      <c r="A187" s="5" t="s">
        <v>3253</v>
      </c>
      <c r="B187" s="6" t="s">
        <v>242</v>
      </c>
      <c r="C187" s="7">
        <v>1</v>
      </c>
      <c r="D187" s="7" t="s">
        <v>4</v>
      </c>
      <c r="E187" s="105">
        <v>469000</v>
      </c>
    </row>
    <row r="188" spans="1:5" ht="14" x14ac:dyDescent="0.15">
      <c r="A188" s="5" t="s">
        <v>3254</v>
      </c>
      <c r="B188" s="6" t="s">
        <v>243</v>
      </c>
      <c r="C188" s="7">
        <v>1</v>
      </c>
      <c r="D188" s="7">
        <v>0.3</v>
      </c>
      <c r="E188" s="105">
        <v>137200</v>
      </c>
    </row>
    <row r="189" spans="1:5" ht="14" x14ac:dyDescent="0.15">
      <c r="A189" s="5" t="s">
        <v>3255</v>
      </c>
      <c r="B189" s="6" t="s">
        <v>244</v>
      </c>
      <c r="C189" s="7">
        <v>1</v>
      </c>
      <c r="D189" s="7" t="s">
        <v>4</v>
      </c>
      <c r="E189" s="105">
        <v>234300</v>
      </c>
    </row>
    <row r="190" spans="1:5" ht="14" x14ac:dyDescent="0.15">
      <c r="A190" s="5" t="s">
        <v>3256</v>
      </c>
      <c r="B190" s="6" t="s">
        <v>250</v>
      </c>
      <c r="C190" s="7">
        <v>1</v>
      </c>
      <c r="D190" s="7" t="s">
        <v>4</v>
      </c>
      <c r="E190" s="105">
        <v>134400</v>
      </c>
    </row>
    <row r="191" spans="1:5" ht="14" x14ac:dyDescent="0.15">
      <c r="A191" s="5" t="s">
        <v>3257</v>
      </c>
      <c r="B191" s="6" t="s">
        <v>251</v>
      </c>
      <c r="C191" s="7">
        <v>1</v>
      </c>
      <c r="D191" s="7" t="s">
        <v>4</v>
      </c>
      <c r="E191" s="105">
        <v>117700</v>
      </c>
    </row>
    <row r="192" spans="1:5" ht="14" x14ac:dyDescent="0.15">
      <c r="A192" s="5" t="s">
        <v>3258</v>
      </c>
      <c r="B192" s="6" t="s">
        <v>257</v>
      </c>
      <c r="C192" s="7">
        <v>1</v>
      </c>
      <c r="D192" s="7" t="s">
        <v>4</v>
      </c>
      <c r="E192" s="105">
        <v>74600</v>
      </c>
    </row>
    <row r="193" spans="1:5" ht="14" x14ac:dyDescent="0.15">
      <c r="A193" s="5" t="s">
        <v>3259</v>
      </c>
      <c r="B193" s="6" t="s">
        <v>258</v>
      </c>
      <c r="C193" s="7">
        <v>1</v>
      </c>
      <c r="D193" s="7" t="s">
        <v>4</v>
      </c>
      <c r="E193" s="105">
        <v>490100</v>
      </c>
    </row>
    <row r="194" spans="1:5" ht="14" x14ac:dyDescent="0.15">
      <c r="A194" s="5" t="s">
        <v>3260</v>
      </c>
      <c r="B194" s="6" t="s">
        <v>259</v>
      </c>
      <c r="C194" s="7">
        <v>1</v>
      </c>
      <c r="D194" s="7" t="s">
        <v>4</v>
      </c>
      <c r="E194" s="105">
        <v>139200</v>
      </c>
    </row>
    <row r="195" spans="1:5" ht="14" x14ac:dyDescent="0.15">
      <c r="A195" s="5" t="s">
        <v>3261</v>
      </c>
      <c r="B195" s="6" t="s">
        <v>260</v>
      </c>
      <c r="C195" s="7">
        <v>1</v>
      </c>
      <c r="D195" s="7" t="s">
        <v>4</v>
      </c>
      <c r="E195" s="105">
        <v>544100</v>
      </c>
    </row>
    <row r="196" spans="1:5" ht="28" x14ac:dyDescent="0.15">
      <c r="A196" s="5" t="s">
        <v>3262</v>
      </c>
      <c r="B196" s="6" t="s">
        <v>261</v>
      </c>
      <c r="C196" s="7">
        <v>1</v>
      </c>
      <c r="D196" s="7" t="s">
        <v>4</v>
      </c>
      <c r="E196" s="105">
        <v>459400</v>
      </c>
    </row>
    <row r="197" spans="1:5" ht="28" x14ac:dyDescent="0.15">
      <c r="A197" s="5" t="s">
        <v>3263</v>
      </c>
      <c r="B197" s="6" t="s">
        <v>262</v>
      </c>
      <c r="C197" s="7">
        <v>1</v>
      </c>
      <c r="D197" s="7" t="s">
        <v>4</v>
      </c>
      <c r="E197" s="105">
        <v>371200</v>
      </c>
    </row>
    <row r="198" spans="1:5" ht="28" x14ac:dyDescent="0.15">
      <c r="A198" s="5" t="s">
        <v>3264</v>
      </c>
      <c r="B198" s="6" t="s">
        <v>263</v>
      </c>
      <c r="C198" s="7">
        <v>1</v>
      </c>
      <c r="D198" s="7" t="s">
        <v>4</v>
      </c>
      <c r="E198" s="105">
        <v>419500</v>
      </c>
    </row>
    <row r="199" spans="1:5" ht="28" x14ac:dyDescent="0.15">
      <c r="A199" s="5" t="s">
        <v>3265</v>
      </c>
      <c r="B199" s="6" t="s">
        <v>264</v>
      </c>
      <c r="C199" s="7">
        <v>1</v>
      </c>
      <c r="D199" s="7" t="s">
        <v>4</v>
      </c>
      <c r="E199" s="105">
        <v>567200</v>
      </c>
    </row>
    <row r="200" spans="1:5" ht="14" x14ac:dyDescent="0.15">
      <c r="A200" s="5" t="s">
        <v>3266</v>
      </c>
      <c r="B200" s="6" t="s">
        <v>265</v>
      </c>
      <c r="C200" s="7">
        <v>1</v>
      </c>
      <c r="D200" s="7" t="s">
        <v>4</v>
      </c>
      <c r="E200" s="105">
        <v>289800</v>
      </c>
    </row>
    <row r="201" spans="1:5" ht="14" x14ac:dyDescent="0.15">
      <c r="A201" s="5" t="s">
        <v>3267</v>
      </c>
      <c r="B201" s="6" t="s">
        <v>266</v>
      </c>
      <c r="C201" s="7">
        <v>1</v>
      </c>
      <c r="D201" s="7" t="s">
        <v>4</v>
      </c>
      <c r="E201" s="105">
        <v>494000</v>
      </c>
    </row>
    <row r="202" spans="1:5" ht="14" x14ac:dyDescent="0.15">
      <c r="A202" s="5" t="s">
        <v>3268</v>
      </c>
      <c r="B202" s="6" t="s">
        <v>267</v>
      </c>
      <c r="C202" s="7">
        <v>1</v>
      </c>
      <c r="D202" s="7" t="s">
        <v>4</v>
      </c>
      <c r="E202" s="105">
        <v>126700</v>
      </c>
    </row>
    <row r="203" spans="1:5" ht="14" x14ac:dyDescent="0.15">
      <c r="A203" s="5" t="s">
        <v>3269</v>
      </c>
      <c r="B203" s="6" t="s">
        <v>270</v>
      </c>
      <c r="C203" s="7">
        <v>1</v>
      </c>
      <c r="D203" s="7" t="s">
        <v>4</v>
      </c>
      <c r="E203" s="105">
        <v>422600</v>
      </c>
    </row>
    <row r="204" spans="1:5" ht="14" x14ac:dyDescent="0.15">
      <c r="A204" s="5" t="s">
        <v>3270</v>
      </c>
      <c r="B204" s="6" t="s">
        <v>272</v>
      </c>
      <c r="C204" s="7">
        <v>1</v>
      </c>
      <c r="D204" s="7" t="s">
        <v>4</v>
      </c>
      <c r="E204" s="105">
        <v>397800</v>
      </c>
    </row>
    <row r="205" spans="1:5" ht="14" x14ac:dyDescent="0.15">
      <c r="A205" s="5" t="s">
        <v>3271</v>
      </c>
      <c r="B205" s="6" t="s">
        <v>274</v>
      </c>
      <c r="C205" s="7">
        <v>1</v>
      </c>
      <c r="D205" s="7" t="s">
        <v>4</v>
      </c>
      <c r="E205" s="105">
        <v>38300</v>
      </c>
    </row>
    <row r="206" spans="1:5" ht="14" x14ac:dyDescent="0.15">
      <c r="A206" s="5" t="s">
        <v>3272</v>
      </c>
      <c r="B206" s="6" t="s">
        <v>655</v>
      </c>
      <c r="C206" s="7" t="s">
        <v>3</v>
      </c>
      <c r="D206" s="7">
        <v>0.2</v>
      </c>
      <c r="E206" s="105">
        <v>81500</v>
      </c>
    </row>
    <row r="207" spans="1:5" ht="14" x14ac:dyDescent="0.15">
      <c r="A207" s="5" t="s">
        <v>3273</v>
      </c>
      <c r="B207" s="6" t="s">
        <v>656</v>
      </c>
      <c r="C207" s="7" t="s">
        <v>3</v>
      </c>
      <c r="D207" s="7">
        <v>0.2</v>
      </c>
      <c r="E207" s="105">
        <v>75500</v>
      </c>
    </row>
    <row r="208" spans="1:5" ht="14" x14ac:dyDescent="0.15">
      <c r="A208" s="5" t="s">
        <v>3274</v>
      </c>
      <c r="B208" s="5" t="s">
        <v>275</v>
      </c>
      <c r="C208" s="5"/>
      <c r="D208" s="5"/>
      <c r="E208" s="105">
        <v>0</v>
      </c>
    </row>
    <row r="209" spans="1:5" ht="14" x14ac:dyDescent="0.15">
      <c r="A209" s="5" t="s">
        <v>3275</v>
      </c>
      <c r="B209" s="6" t="s">
        <v>744</v>
      </c>
      <c r="C209" s="7" t="s">
        <v>620</v>
      </c>
      <c r="D209" s="7">
        <v>1.5</v>
      </c>
      <c r="E209" s="105">
        <v>404200</v>
      </c>
    </row>
    <row r="210" spans="1:5" ht="14" x14ac:dyDescent="0.15">
      <c r="A210" s="5" t="s">
        <v>3276</v>
      </c>
      <c r="B210" s="6" t="s">
        <v>278</v>
      </c>
      <c r="C210" s="7">
        <v>1</v>
      </c>
      <c r="D210" s="7">
        <v>0.5</v>
      </c>
      <c r="E210" s="105">
        <v>65500</v>
      </c>
    </row>
    <row r="211" spans="1:5" ht="14" x14ac:dyDescent="0.15">
      <c r="A211" s="5" t="s">
        <v>3277</v>
      </c>
      <c r="B211" s="6" t="s">
        <v>279</v>
      </c>
      <c r="C211" s="7">
        <v>1</v>
      </c>
      <c r="D211" s="7">
        <v>0.5</v>
      </c>
      <c r="E211" s="105">
        <v>1173600</v>
      </c>
    </row>
    <row r="212" spans="1:5" ht="14" x14ac:dyDescent="0.15">
      <c r="A212" s="5" t="s">
        <v>3278</v>
      </c>
      <c r="B212" s="6" t="s">
        <v>280</v>
      </c>
      <c r="C212" s="7">
        <v>1</v>
      </c>
      <c r="D212" s="7">
        <v>0.4</v>
      </c>
      <c r="E212" s="105">
        <v>1295700</v>
      </c>
    </row>
    <row r="213" spans="1:5" ht="14" x14ac:dyDescent="0.15">
      <c r="A213" s="5" t="s">
        <v>3279</v>
      </c>
      <c r="B213" s="6" t="s">
        <v>281</v>
      </c>
      <c r="C213" s="7">
        <v>1</v>
      </c>
      <c r="D213" s="7" t="s">
        <v>4</v>
      </c>
      <c r="E213" s="105">
        <v>275400</v>
      </c>
    </row>
    <row r="214" spans="1:5" ht="14" x14ac:dyDescent="0.15">
      <c r="A214" s="5" t="s">
        <v>3280</v>
      </c>
      <c r="B214" s="6" t="s">
        <v>282</v>
      </c>
      <c r="C214" s="7">
        <v>1</v>
      </c>
      <c r="D214" s="7">
        <v>1</v>
      </c>
      <c r="E214" s="105">
        <v>1349300</v>
      </c>
    </row>
    <row r="215" spans="1:5" ht="14" x14ac:dyDescent="0.15">
      <c r="A215" s="5" t="s">
        <v>3281</v>
      </c>
      <c r="B215" s="6" t="s">
        <v>745</v>
      </c>
      <c r="C215" s="7">
        <v>1</v>
      </c>
      <c r="D215" s="7">
        <v>0.8</v>
      </c>
      <c r="E215" s="105">
        <v>835800</v>
      </c>
    </row>
    <row r="216" spans="1:5" ht="14" x14ac:dyDescent="0.15">
      <c r="A216" s="5" t="s">
        <v>3282</v>
      </c>
      <c r="B216" s="6" t="s">
        <v>285</v>
      </c>
      <c r="C216" s="7" t="s">
        <v>184</v>
      </c>
      <c r="D216" s="7">
        <v>0.9</v>
      </c>
      <c r="E216" s="105">
        <v>631400</v>
      </c>
    </row>
    <row r="217" spans="1:5" ht="28" x14ac:dyDescent="0.15">
      <c r="A217" s="5" t="s">
        <v>3283</v>
      </c>
      <c r="B217" s="6" t="s">
        <v>287</v>
      </c>
      <c r="C217" s="7" t="s">
        <v>184</v>
      </c>
      <c r="D217" s="7">
        <v>0.5</v>
      </c>
      <c r="E217" s="105">
        <v>225400</v>
      </c>
    </row>
    <row r="218" spans="1:5" ht="14" x14ac:dyDescent="0.15">
      <c r="A218" s="5" t="s">
        <v>3284</v>
      </c>
      <c r="B218" s="6" t="s">
        <v>288</v>
      </c>
      <c r="C218" s="7">
        <v>1</v>
      </c>
      <c r="D218" s="7" t="s">
        <v>4</v>
      </c>
      <c r="E218" s="105">
        <v>60000</v>
      </c>
    </row>
    <row r="219" spans="1:5" ht="14" x14ac:dyDescent="0.15">
      <c r="A219" s="5" t="s">
        <v>3285</v>
      </c>
      <c r="B219" s="6" t="s">
        <v>289</v>
      </c>
      <c r="C219" s="7">
        <v>1</v>
      </c>
      <c r="D219" s="7">
        <v>0.3</v>
      </c>
      <c r="E219" s="105">
        <v>171300</v>
      </c>
    </row>
    <row r="220" spans="1:5" ht="14" x14ac:dyDescent="0.15">
      <c r="A220" s="5" t="s">
        <v>3286</v>
      </c>
      <c r="B220" s="6" t="s">
        <v>290</v>
      </c>
      <c r="C220" s="7">
        <v>1</v>
      </c>
      <c r="D220" s="7">
        <v>0.6</v>
      </c>
      <c r="E220" s="105">
        <v>283900</v>
      </c>
    </row>
    <row r="221" spans="1:5" ht="14" x14ac:dyDescent="0.15">
      <c r="A221" s="5" t="s">
        <v>3287</v>
      </c>
      <c r="B221" s="6" t="s">
        <v>291</v>
      </c>
      <c r="C221" s="7">
        <v>1</v>
      </c>
      <c r="D221" s="7">
        <v>0.8</v>
      </c>
      <c r="E221" s="105">
        <v>9300</v>
      </c>
    </row>
    <row r="222" spans="1:5" ht="14" x14ac:dyDescent="0.15">
      <c r="A222" s="5" t="s">
        <v>3288</v>
      </c>
      <c r="B222" s="6" t="s">
        <v>292</v>
      </c>
      <c r="C222" s="7">
        <v>1</v>
      </c>
      <c r="D222" s="7">
        <v>0.8</v>
      </c>
      <c r="E222" s="105">
        <v>881500</v>
      </c>
    </row>
    <row r="223" spans="1:5" ht="14" x14ac:dyDescent="0.15">
      <c r="A223" s="5" t="s">
        <v>3289</v>
      </c>
      <c r="B223" s="6" t="s">
        <v>293</v>
      </c>
      <c r="C223" s="7">
        <v>1</v>
      </c>
      <c r="D223" s="7">
        <v>1</v>
      </c>
      <c r="E223" s="105">
        <v>709500</v>
      </c>
    </row>
    <row r="224" spans="1:5" ht="14" x14ac:dyDescent="0.15">
      <c r="A224" s="5" t="s">
        <v>3290</v>
      </c>
      <c r="B224" s="6" t="s">
        <v>670</v>
      </c>
      <c r="C224" s="7">
        <v>1</v>
      </c>
      <c r="D224" s="7">
        <v>0.3</v>
      </c>
      <c r="E224" s="105">
        <v>378600</v>
      </c>
    </row>
    <row r="225" spans="1:5" ht="14" x14ac:dyDescent="0.15">
      <c r="A225" s="5" t="s">
        <v>3291</v>
      </c>
      <c r="B225" s="6" t="s">
        <v>297</v>
      </c>
      <c r="C225" s="7">
        <v>1</v>
      </c>
      <c r="D225" s="7">
        <v>0.4</v>
      </c>
      <c r="E225" s="105">
        <v>524700</v>
      </c>
    </row>
    <row r="226" spans="1:5" ht="14" x14ac:dyDescent="0.15">
      <c r="A226" s="5" t="s">
        <v>3292</v>
      </c>
      <c r="B226" s="6" t="s">
        <v>299</v>
      </c>
      <c r="C226" s="7">
        <v>1</v>
      </c>
      <c r="D226" s="7">
        <v>0.5</v>
      </c>
      <c r="E226" s="105">
        <v>255200</v>
      </c>
    </row>
    <row r="227" spans="1:5" ht="14" x14ac:dyDescent="0.15">
      <c r="A227" s="5" t="s">
        <v>3293</v>
      </c>
      <c r="B227" s="6" t="s">
        <v>300</v>
      </c>
      <c r="C227" s="7">
        <v>1</v>
      </c>
      <c r="D227" s="7">
        <v>1</v>
      </c>
      <c r="E227" s="105">
        <v>1227800</v>
      </c>
    </row>
    <row r="228" spans="1:5" ht="14" x14ac:dyDescent="0.15">
      <c r="A228" s="5" t="s">
        <v>3294</v>
      </c>
      <c r="B228" s="6" t="s">
        <v>303</v>
      </c>
      <c r="C228" s="7">
        <v>1</v>
      </c>
      <c r="D228" s="7" t="s">
        <v>4</v>
      </c>
      <c r="E228" s="105">
        <v>29100</v>
      </c>
    </row>
    <row r="229" spans="1:5" ht="14" x14ac:dyDescent="0.15">
      <c r="A229" s="5" t="s">
        <v>3295</v>
      </c>
      <c r="B229" s="6" t="s">
        <v>304</v>
      </c>
      <c r="C229" s="7">
        <v>1</v>
      </c>
      <c r="D229" s="7">
        <v>0.7</v>
      </c>
      <c r="E229" s="105">
        <v>294300</v>
      </c>
    </row>
    <row r="230" spans="1:5" ht="14" x14ac:dyDescent="0.15">
      <c r="A230" s="5" t="s">
        <v>3296</v>
      </c>
      <c r="B230" s="6" t="s">
        <v>305</v>
      </c>
      <c r="C230" s="7" t="s">
        <v>6</v>
      </c>
      <c r="D230" s="7">
        <v>0.4</v>
      </c>
      <c r="E230" s="105">
        <v>134400</v>
      </c>
    </row>
    <row r="231" spans="1:5" ht="14" x14ac:dyDescent="0.15">
      <c r="A231" s="5" t="s">
        <v>3297</v>
      </c>
      <c r="B231" s="6" t="s">
        <v>746</v>
      </c>
      <c r="C231" s="7">
        <v>1</v>
      </c>
      <c r="D231" s="7">
        <v>1</v>
      </c>
      <c r="E231" s="105">
        <v>799500</v>
      </c>
    </row>
    <row r="232" spans="1:5" ht="14" x14ac:dyDescent="0.15">
      <c r="A232" s="5" t="s">
        <v>3298</v>
      </c>
      <c r="B232" s="6" t="s">
        <v>302</v>
      </c>
      <c r="C232" s="7" t="s">
        <v>8</v>
      </c>
      <c r="D232" s="7">
        <v>1</v>
      </c>
      <c r="E232" s="105">
        <v>416500</v>
      </c>
    </row>
    <row r="233" spans="1:5" ht="14" x14ac:dyDescent="0.15">
      <c r="A233" s="5" t="s">
        <v>3299</v>
      </c>
      <c r="B233" s="6" t="s">
        <v>747</v>
      </c>
      <c r="C233" s="7">
        <v>1</v>
      </c>
      <c r="D233" s="7">
        <v>0.5</v>
      </c>
      <c r="E233" s="105">
        <v>114800</v>
      </c>
    </row>
    <row r="234" spans="1:5" ht="14" x14ac:dyDescent="0.15">
      <c r="A234" s="5" t="s">
        <v>3300</v>
      </c>
      <c r="B234" s="6" t="s">
        <v>748</v>
      </c>
      <c r="C234" s="7">
        <v>1</v>
      </c>
      <c r="D234" s="7">
        <v>1</v>
      </c>
      <c r="E234" s="105">
        <v>499500</v>
      </c>
    </row>
    <row r="235" spans="1:5" ht="14" x14ac:dyDescent="0.15">
      <c r="A235" s="5" t="s">
        <v>3301</v>
      </c>
      <c r="B235" s="6" t="s">
        <v>749</v>
      </c>
      <c r="C235" s="7" t="s">
        <v>6</v>
      </c>
      <c r="D235" s="7">
        <v>1</v>
      </c>
      <c r="E235" s="105">
        <v>235500</v>
      </c>
    </row>
    <row r="236" spans="1:5" ht="14" x14ac:dyDescent="0.15">
      <c r="A236" s="5" t="s">
        <v>3302</v>
      </c>
      <c r="B236" s="6" t="s">
        <v>750</v>
      </c>
      <c r="C236" s="7" t="s">
        <v>6</v>
      </c>
      <c r="D236" s="7">
        <v>1</v>
      </c>
      <c r="E236" s="105">
        <v>258800</v>
      </c>
    </row>
    <row r="237" spans="1:5" ht="14" x14ac:dyDescent="0.15">
      <c r="A237" s="5" t="s">
        <v>3303</v>
      </c>
      <c r="B237" s="5" t="s">
        <v>306</v>
      </c>
      <c r="C237" s="37"/>
      <c r="D237" s="5"/>
      <c r="E237" s="105">
        <v>0</v>
      </c>
    </row>
    <row r="238" spans="1:5" ht="14" x14ac:dyDescent="0.15">
      <c r="A238" s="5" t="s">
        <v>3304</v>
      </c>
      <c r="B238" s="6" t="s">
        <v>318</v>
      </c>
      <c r="C238" s="7">
        <v>1</v>
      </c>
      <c r="D238" s="7">
        <v>1</v>
      </c>
      <c r="E238" s="105">
        <v>734400</v>
      </c>
    </row>
    <row r="239" spans="1:5" ht="14" x14ac:dyDescent="0.15">
      <c r="A239" s="5" t="s">
        <v>3305</v>
      </c>
      <c r="B239" s="6" t="s">
        <v>319</v>
      </c>
      <c r="C239" s="7">
        <v>1</v>
      </c>
      <c r="D239" s="7">
        <v>0.8</v>
      </c>
      <c r="E239" s="105">
        <v>1581500</v>
      </c>
    </row>
    <row r="240" spans="1:5" ht="14" x14ac:dyDescent="0.15">
      <c r="A240" s="5" t="s">
        <v>3306</v>
      </c>
      <c r="B240" s="6" t="s">
        <v>320</v>
      </c>
      <c r="C240" s="7">
        <v>1</v>
      </c>
      <c r="D240" s="7">
        <v>0.5</v>
      </c>
      <c r="E240" s="105">
        <v>604200</v>
      </c>
    </row>
    <row r="241" spans="1:5" ht="14" x14ac:dyDescent="0.15">
      <c r="A241" s="5" t="s">
        <v>3307</v>
      </c>
      <c r="B241" s="6" t="s">
        <v>322</v>
      </c>
      <c r="C241" s="7">
        <v>1</v>
      </c>
      <c r="D241" s="7">
        <v>1</v>
      </c>
      <c r="E241" s="105">
        <v>291500</v>
      </c>
    </row>
    <row r="242" spans="1:5" ht="14" x14ac:dyDescent="0.15">
      <c r="A242" s="5" t="s">
        <v>3308</v>
      </c>
      <c r="B242" s="6" t="s">
        <v>323</v>
      </c>
      <c r="C242" s="7">
        <v>1</v>
      </c>
      <c r="D242" s="7">
        <v>0.5</v>
      </c>
      <c r="E242" s="105">
        <v>543200</v>
      </c>
    </row>
    <row r="243" spans="1:5" ht="14" x14ac:dyDescent="0.15">
      <c r="A243" s="5" t="s">
        <v>3309</v>
      </c>
      <c r="B243" s="6" t="s">
        <v>324</v>
      </c>
      <c r="C243" s="7">
        <v>1</v>
      </c>
      <c r="D243" s="7">
        <v>0.5</v>
      </c>
      <c r="E243" s="105">
        <v>658200</v>
      </c>
    </row>
    <row r="244" spans="1:5" ht="14" x14ac:dyDescent="0.15">
      <c r="A244" s="5" t="s">
        <v>3310</v>
      </c>
      <c r="B244" s="6" t="s">
        <v>325</v>
      </c>
      <c r="C244" s="7" t="s">
        <v>184</v>
      </c>
      <c r="D244" s="7" t="s">
        <v>4</v>
      </c>
      <c r="E244" s="105">
        <v>163500</v>
      </c>
    </row>
    <row r="245" spans="1:5" ht="14" x14ac:dyDescent="0.15">
      <c r="A245" s="5" t="s">
        <v>3311</v>
      </c>
      <c r="B245" s="6" t="s">
        <v>326</v>
      </c>
      <c r="C245" s="7">
        <v>1</v>
      </c>
      <c r="D245" s="7" t="s">
        <v>4</v>
      </c>
      <c r="E245" s="105">
        <v>910000</v>
      </c>
    </row>
    <row r="246" spans="1:5" ht="14" x14ac:dyDescent="0.15">
      <c r="A246" s="5" t="s">
        <v>3312</v>
      </c>
      <c r="B246" s="6" t="s">
        <v>327</v>
      </c>
      <c r="C246" s="7">
        <v>1</v>
      </c>
      <c r="D246" s="7" t="s">
        <v>4</v>
      </c>
      <c r="E246" s="105">
        <v>92700</v>
      </c>
    </row>
    <row r="247" spans="1:5" ht="14" x14ac:dyDescent="0.15">
      <c r="A247" s="5" t="s">
        <v>3313</v>
      </c>
      <c r="B247" s="6" t="s">
        <v>328</v>
      </c>
      <c r="C247" s="7">
        <v>1</v>
      </c>
      <c r="D247" s="7">
        <v>0.8</v>
      </c>
      <c r="E247" s="105">
        <v>369600</v>
      </c>
    </row>
    <row r="248" spans="1:5" ht="14" x14ac:dyDescent="0.15">
      <c r="A248" s="5" t="s">
        <v>3314</v>
      </c>
      <c r="B248" s="6" t="s">
        <v>329</v>
      </c>
      <c r="C248" s="7">
        <v>1</v>
      </c>
      <c r="D248" s="7">
        <v>0.8</v>
      </c>
      <c r="E248" s="105">
        <v>192100</v>
      </c>
    </row>
    <row r="249" spans="1:5" ht="14" x14ac:dyDescent="0.15">
      <c r="A249" s="5" t="s">
        <v>3315</v>
      </c>
      <c r="B249" s="6" t="s">
        <v>330</v>
      </c>
      <c r="C249" s="7" t="s">
        <v>184</v>
      </c>
      <c r="D249" s="7" t="s">
        <v>4</v>
      </c>
      <c r="E249" s="105">
        <v>501100</v>
      </c>
    </row>
    <row r="250" spans="1:5" ht="14" x14ac:dyDescent="0.15">
      <c r="A250" s="5" t="s">
        <v>3316</v>
      </c>
      <c r="B250" s="6" t="s">
        <v>331</v>
      </c>
      <c r="C250" s="7" t="s">
        <v>184</v>
      </c>
      <c r="D250" s="7" t="s">
        <v>4</v>
      </c>
      <c r="E250" s="105">
        <v>468900</v>
      </c>
    </row>
    <row r="251" spans="1:5" ht="14" x14ac:dyDescent="0.15">
      <c r="A251" s="5" t="s">
        <v>3317</v>
      </c>
      <c r="B251" s="6" t="s">
        <v>332</v>
      </c>
      <c r="C251" s="7" t="s">
        <v>6</v>
      </c>
      <c r="D251" s="7" t="s">
        <v>4</v>
      </c>
      <c r="E251" s="105">
        <v>147000</v>
      </c>
    </row>
    <row r="252" spans="1:5" ht="14" x14ac:dyDescent="0.15">
      <c r="A252" s="5" t="s">
        <v>3318</v>
      </c>
      <c r="B252" s="6" t="s">
        <v>333</v>
      </c>
      <c r="C252" s="7">
        <v>1</v>
      </c>
      <c r="D252" s="7">
        <v>0.3</v>
      </c>
      <c r="E252" s="105">
        <v>262400</v>
      </c>
    </row>
    <row r="253" spans="1:5" ht="14" x14ac:dyDescent="0.15">
      <c r="A253" s="5" t="s">
        <v>3319</v>
      </c>
      <c r="B253" s="6" t="s">
        <v>334</v>
      </c>
      <c r="C253" s="7" t="s">
        <v>6</v>
      </c>
      <c r="D253" s="7">
        <v>1</v>
      </c>
      <c r="E253" s="105">
        <v>393100</v>
      </c>
    </row>
    <row r="254" spans="1:5" ht="14" x14ac:dyDescent="0.15">
      <c r="A254" s="5" t="s">
        <v>3320</v>
      </c>
      <c r="B254" s="6" t="s">
        <v>335</v>
      </c>
      <c r="C254" s="7">
        <v>1</v>
      </c>
      <c r="D254" s="7">
        <v>0.5</v>
      </c>
      <c r="E254" s="105">
        <v>584500</v>
      </c>
    </row>
    <row r="255" spans="1:5" ht="14" x14ac:dyDescent="0.15">
      <c r="A255" s="5" t="s">
        <v>3321</v>
      </c>
      <c r="B255" s="6" t="s">
        <v>686</v>
      </c>
      <c r="C255" s="7">
        <v>1</v>
      </c>
      <c r="D255" s="7">
        <v>0.6</v>
      </c>
      <c r="E255" s="105">
        <v>383400</v>
      </c>
    </row>
    <row r="256" spans="1:5" ht="14" x14ac:dyDescent="0.15">
      <c r="A256" s="5" t="s">
        <v>3322</v>
      </c>
      <c r="B256" s="6" t="s">
        <v>337</v>
      </c>
      <c r="C256" s="7" t="s">
        <v>6</v>
      </c>
      <c r="D256" s="7">
        <v>0.6</v>
      </c>
      <c r="E256" s="105">
        <v>38600</v>
      </c>
    </row>
    <row r="257" spans="1:5" ht="14" x14ac:dyDescent="0.15">
      <c r="A257" s="5" t="s">
        <v>3323</v>
      </c>
      <c r="B257" s="6" t="s">
        <v>338</v>
      </c>
      <c r="C257" s="7" t="s">
        <v>6</v>
      </c>
      <c r="D257" s="7">
        <v>0.8</v>
      </c>
      <c r="E257" s="105">
        <v>188800</v>
      </c>
    </row>
    <row r="258" spans="1:5" ht="14" x14ac:dyDescent="0.15">
      <c r="A258" s="5" t="s">
        <v>3324</v>
      </c>
      <c r="B258" s="6" t="s">
        <v>339</v>
      </c>
      <c r="C258" s="7">
        <v>1</v>
      </c>
      <c r="D258" s="7">
        <v>0.8</v>
      </c>
      <c r="E258" s="105">
        <v>1069000</v>
      </c>
    </row>
    <row r="259" spans="1:5" ht="14" x14ac:dyDescent="0.15">
      <c r="A259" s="5" t="s">
        <v>3325</v>
      </c>
      <c r="B259" s="6" t="s">
        <v>307</v>
      </c>
      <c r="C259" s="7">
        <v>1</v>
      </c>
      <c r="D259" s="7">
        <v>1.1000000000000001</v>
      </c>
      <c r="E259" s="105">
        <v>326900</v>
      </c>
    </row>
    <row r="260" spans="1:5" ht="14" x14ac:dyDescent="0.15">
      <c r="A260" s="5" t="s">
        <v>3326</v>
      </c>
      <c r="B260" s="6" t="s">
        <v>308</v>
      </c>
      <c r="C260" s="7">
        <v>1</v>
      </c>
      <c r="D260" s="7">
        <v>0.5</v>
      </c>
      <c r="E260" s="105">
        <v>486700</v>
      </c>
    </row>
    <row r="261" spans="1:5" ht="14" x14ac:dyDescent="0.15">
      <c r="A261" s="5" t="s">
        <v>3327</v>
      </c>
      <c r="B261" s="6" t="s">
        <v>309</v>
      </c>
      <c r="C261" s="7">
        <v>1</v>
      </c>
      <c r="D261" s="7">
        <v>0.8</v>
      </c>
      <c r="E261" s="105">
        <v>460800</v>
      </c>
    </row>
    <row r="262" spans="1:5" ht="14" x14ac:dyDescent="0.15">
      <c r="A262" s="5" t="s">
        <v>3328</v>
      </c>
      <c r="B262" s="6" t="s">
        <v>310</v>
      </c>
      <c r="C262" s="7">
        <v>1</v>
      </c>
      <c r="D262" s="7">
        <v>0.5</v>
      </c>
      <c r="E262" s="105">
        <v>437100</v>
      </c>
    </row>
    <row r="263" spans="1:5" ht="14" x14ac:dyDescent="0.15">
      <c r="A263" s="5" t="s">
        <v>3329</v>
      </c>
      <c r="B263" s="6" t="s">
        <v>311</v>
      </c>
      <c r="C263" s="7">
        <v>1</v>
      </c>
      <c r="D263" s="7" t="s">
        <v>4</v>
      </c>
      <c r="E263" s="105">
        <v>145300</v>
      </c>
    </row>
    <row r="264" spans="1:5" ht="14" x14ac:dyDescent="0.15">
      <c r="A264" s="5" t="s">
        <v>3330</v>
      </c>
      <c r="B264" s="6" t="s">
        <v>312</v>
      </c>
      <c r="C264" s="7">
        <v>1</v>
      </c>
      <c r="D264" s="7">
        <v>0.5</v>
      </c>
      <c r="E264" s="105">
        <v>375200</v>
      </c>
    </row>
    <row r="265" spans="1:5" ht="14" x14ac:dyDescent="0.15">
      <c r="A265" s="5" t="s">
        <v>3331</v>
      </c>
      <c r="B265" s="6" t="s">
        <v>313</v>
      </c>
      <c r="C265" s="7">
        <v>1</v>
      </c>
      <c r="D265" s="7">
        <v>0.5</v>
      </c>
      <c r="E265" s="105">
        <v>132800</v>
      </c>
    </row>
    <row r="266" spans="1:5" ht="14" x14ac:dyDescent="0.15">
      <c r="A266" s="5" t="s">
        <v>3332</v>
      </c>
      <c r="B266" s="6" t="s">
        <v>314</v>
      </c>
      <c r="C266" s="7">
        <v>1</v>
      </c>
      <c r="D266" s="7">
        <v>0.4</v>
      </c>
      <c r="E266" s="105">
        <v>108400</v>
      </c>
    </row>
    <row r="267" spans="1:5" ht="14" x14ac:dyDescent="0.15">
      <c r="A267" s="5" t="s">
        <v>3333</v>
      </c>
      <c r="B267" s="6" t="s">
        <v>315</v>
      </c>
      <c r="C267" s="7">
        <v>1</v>
      </c>
      <c r="D267" s="7">
        <v>0.5</v>
      </c>
      <c r="E267" s="105">
        <v>174100</v>
      </c>
    </row>
    <row r="268" spans="1:5" ht="14" x14ac:dyDescent="0.15">
      <c r="A268" s="5" t="s">
        <v>3334</v>
      </c>
      <c r="B268" s="6" t="s">
        <v>316</v>
      </c>
      <c r="C268" s="7" t="s">
        <v>8</v>
      </c>
      <c r="D268" s="7">
        <v>0.5</v>
      </c>
      <c r="E268" s="105">
        <v>240500</v>
      </c>
    </row>
    <row r="269" spans="1:5" ht="14" x14ac:dyDescent="0.15">
      <c r="A269" s="5" t="s">
        <v>3335</v>
      </c>
      <c r="B269" s="6" t="s">
        <v>317</v>
      </c>
      <c r="C269" s="7" t="s">
        <v>8</v>
      </c>
      <c r="D269" s="7">
        <v>0.5</v>
      </c>
      <c r="E269" s="105">
        <v>255600</v>
      </c>
    </row>
    <row r="270" spans="1:5" ht="14" x14ac:dyDescent="0.15">
      <c r="A270" s="5" t="s">
        <v>3336</v>
      </c>
      <c r="B270" s="6" t="s">
        <v>340</v>
      </c>
      <c r="C270" s="7">
        <v>1</v>
      </c>
      <c r="D270" s="7">
        <v>0.5</v>
      </c>
      <c r="E270" s="105">
        <v>172000</v>
      </c>
    </row>
    <row r="271" spans="1:5" ht="14" x14ac:dyDescent="0.15">
      <c r="A271" s="5" t="s">
        <v>3337</v>
      </c>
      <c r="B271" s="6" t="s">
        <v>341</v>
      </c>
      <c r="C271" s="7">
        <v>1</v>
      </c>
      <c r="D271" s="7"/>
      <c r="E271" s="105">
        <v>122400</v>
      </c>
    </row>
    <row r="272" spans="1:5" ht="14" x14ac:dyDescent="0.15">
      <c r="A272" s="5" t="s">
        <v>3338</v>
      </c>
      <c r="B272" s="5" t="s">
        <v>343</v>
      </c>
      <c r="C272" s="5"/>
      <c r="D272" s="5"/>
      <c r="E272" s="105">
        <v>0</v>
      </c>
    </row>
    <row r="273" spans="1:5" ht="14" x14ac:dyDescent="0.15">
      <c r="A273" s="5" t="s">
        <v>3339</v>
      </c>
      <c r="B273" s="6" t="s">
        <v>751</v>
      </c>
      <c r="C273" s="7">
        <v>1</v>
      </c>
      <c r="D273" s="7"/>
      <c r="E273" s="105">
        <v>2218400</v>
      </c>
    </row>
    <row r="274" spans="1:5" ht="14" x14ac:dyDescent="0.15">
      <c r="A274" s="5" t="s">
        <v>3340</v>
      </c>
      <c r="B274" s="6" t="s">
        <v>345</v>
      </c>
      <c r="C274" s="7">
        <v>1</v>
      </c>
      <c r="D274" s="7" t="s">
        <v>4</v>
      </c>
      <c r="E274" s="105">
        <v>613600</v>
      </c>
    </row>
    <row r="275" spans="1:5" ht="14" x14ac:dyDescent="0.15">
      <c r="A275" s="5" t="s">
        <v>3341</v>
      </c>
      <c r="B275" s="6" t="s">
        <v>346</v>
      </c>
      <c r="C275" s="7">
        <v>1</v>
      </c>
      <c r="D275" s="7" t="s">
        <v>4</v>
      </c>
      <c r="E275" s="105">
        <v>121200</v>
      </c>
    </row>
    <row r="276" spans="1:5" ht="14" x14ac:dyDescent="0.15">
      <c r="A276" s="5" t="s">
        <v>3342</v>
      </c>
      <c r="B276" s="6" t="s">
        <v>347</v>
      </c>
      <c r="C276" s="7">
        <v>1</v>
      </c>
      <c r="D276" s="7" t="s">
        <v>4</v>
      </c>
      <c r="E276" s="105">
        <v>420600</v>
      </c>
    </row>
    <row r="277" spans="1:5" ht="14" x14ac:dyDescent="0.15">
      <c r="A277" s="5" t="s">
        <v>3343</v>
      </c>
      <c r="B277" s="6" t="s">
        <v>348</v>
      </c>
      <c r="C277" s="7">
        <v>1</v>
      </c>
      <c r="D277" s="7" t="s">
        <v>4</v>
      </c>
      <c r="E277" s="105">
        <v>361500</v>
      </c>
    </row>
    <row r="278" spans="1:5" ht="14" x14ac:dyDescent="0.15">
      <c r="A278" s="5" t="s">
        <v>3344</v>
      </c>
      <c r="B278" s="6" t="s">
        <v>349</v>
      </c>
      <c r="C278" s="7">
        <v>1</v>
      </c>
      <c r="D278" s="7" t="s">
        <v>4</v>
      </c>
      <c r="E278" s="105">
        <v>340500</v>
      </c>
    </row>
    <row r="279" spans="1:5" ht="14" x14ac:dyDescent="0.15">
      <c r="A279" s="5" t="s">
        <v>3345</v>
      </c>
      <c r="B279" s="6" t="s">
        <v>336</v>
      </c>
      <c r="C279" s="7">
        <v>1</v>
      </c>
      <c r="D279" s="7" t="s">
        <v>4</v>
      </c>
      <c r="E279" s="105">
        <v>59000</v>
      </c>
    </row>
    <row r="280" spans="1:5" ht="14" x14ac:dyDescent="0.15">
      <c r="A280" s="5" t="s">
        <v>3346</v>
      </c>
      <c r="B280" s="6" t="s">
        <v>350</v>
      </c>
      <c r="C280" s="7">
        <v>1</v>
      </c>
      <c r="D280" s="7" t="s">
        <v>4</v>
      </c>
      <c r="E280" s="105">
        <v>149000</v>
      </c>
    </row>
    <row r="281" spans="1:5" ht="14" x14ac:dyDescent="0.15">
      <c r="A281" s="5" t="s">
        <v>3347</v>
      </c>
      <c r="B281" s="6" t="s">
        <v>351</v>
      </c>
      <c r="C281" s="7" t="s">
        <v>6</v>
      </c>
      <c r="D281" s="7" t="s">
        <v>4</v>
      </c>
      <c r="E281" s="105">
        <v>135400</v>
      </c>
    </row>
    <row r="282" spans="1:5" ht="14" x14ac:dyDescent="0.15">
      <c r="A282" s="5" t="s">
        <v>3348</v>
      </c>
      <c r="B282" s="6" t="s">
        <v>752</v>
      </c>
      <c r="C282" s="7">
        <v>1</v>
      </c>
      <c r="D282" s="7"/>
      <c r="E282" s="105">
        <v>1817100</v>
      </c>
    </row>
    <row r="283" spans="1:5" ht="14" x14ac:dyDescent="0.15">
      <c r="A283" s="5" t="s">
        <v>3349</v>
      </c>
      <c r="B283" s="6" t="s">
        <v>353</v>
      </c>
      <c r="C283" s="7">
        <v>1</v>
      </c>
      <c r="D283" s="7" t="s">
        <v>4</v>
      </c>
      <c r="E283" s="105">
        <v>149700</v>
      </c>
    </row>
    <row r="284" spans="1:5" ht="14" x14ac:dyDescent="0.15">
      <c r="A284" s="5" t="s">
        <v>3350</v>
      </c>
      <c r="B284" s="6" t="s">
        <v>354</v>
      </c>
      <c r="C284" s="7">
        <v>1</v>
      </c>
      <c r="D284" s="7" t="s">
        <v>4</v>
      </c>
      <c r="E284" s="105">
        <v>217000</v>
      </c>
    </row>
    <row r="285" spans="1:5" ht="14" x14ac:dyDescent="0.15">
      <c r="A285" s="5" t="s">
        <v>3351</v>
      </c>
      <c r="B285" s="6" t="s">
        <v>355</v>
      </c>
      <c r="C285" s="7">
        <v>1</v>
      </c>
      <c r="D285" s="7" t="s">
        <v>4</v>
      </c>
      <c r="E285" s="105">
        <v>114200</v>
      </c>
    </row>
    <row r="286" spans="1:5" ht="14" x14ac:dyDescent="0.15">
      <c r="A286" s="5" t="s">
        <v>3352</v>
      </c>
      <c r="B286" s="6" t="s">
        <v>356</v>
      </c>
      <c r="C286" s="7">
        <v>1</v>
      </c>
      <c r="D286" s="7" t="s">
        <v>4</v>
      </c>
      <c r="E286" s="105">
        <v>112200</v>
      </c>
    </row>
    <row r="287" spans="1:5" ht="14" x14ac:dyDescent="0.15">
      <c r="A287" s="5" t="s">
        <v>3353</v>
      </c>
      <c r="B287" s="6" t="s">
        <v>357</v>
      </c>
      <c r="C287" s="7">
        <v>1</v>
      </c>
      <c r="D287" s="7" t="s">
        <v>4</v>
      </c>
      <c r="E287" s="105">
        <v>130300</v>
      </c>
    </row>
    <row r="288" spans="1:5" ht="14" x14ac:dyDescent="0.15">
      <c r="A288" s="5" t="s">
        <v>3354</v>
      </c>
      <c r="B288" s="6" t="s">
        <v>358</v>
      </c>
      <c r="C288" s="7">
        <v>1</v>
      </c>
      <c r="D288" s="7" t="s">
        <v>4</v>
      </c>
      <c r="E288" s="105">
        <v>574200</v>
      </c>
    </row>
    <row r="289" spans="1:5" ht="14" x14ac:dyDescent="0.15">
      <c r="A289" s="5" t="s">
        <v>3355</v>
      </c>
      <c r="B289" s="6" t="s">
        <v>349</v>
      </c>
      <c r="C289" s="7">
        <v>1</v>
      </c>
      <c r="D289" s="7" t="s">
        <v>4</v>
      </c>
      <c r="E289" s="105">
        <v>338200</v>
      </c>
    </row>
    <row r="290" spans="1:5" ht="14" x14ac:dyDescent="0.15">
      <c r="A290" s="5" t="s">
        <v>3356</v>
      </c>
      <c r="B290" s="6" t="s">
        <v>359</v>
      </c>
      <c r="C290" s="7">
        <v>1</v>
      </c>
      <c r="D290" s="7" t="s">
        <v>4</v>
      </c>
      <c r="E290" s="105">
        <v>884100</v>
      </c>
    </row>
    <row r="291" spans="1:5" ht="14" x14ac:dyDescent="0.15">
      <c r="A291" s="5" t="s">
        <v>3357</v>
      </c>
      <c r="B291" s="6" t="s">
        <v>360</v>
      </c>
      <c r="C291" s="7">
        <v>1</v>
      </c>
      <c r="D291" s="7" t="s">
        <v>4</v>
      </c>
      <c r="E291" s="105">
        <v>154100</v>
      </c>
    </row>
    <row r="292" spans="1:5" ht="14" x14ac:dyDescent="0.15">
      <c r="A292" s="5" t="s">
        <v>3358</v>
      </c>
      <c r="B292" s="6" t="s">
        <v>361</v>
      </c>
      <c r="C292" s="7">
        <v>1</v>
      </c>
      <c r="D292" s="7" t="s">
        <v>4</v>
      </c>
      <c r="E292" s="105">
        <v>280300</v>
      </c>
    </row>
    <row r="293" spans="1:5" ht="14" x14ac:dyDescent="0.15">
      <c r="A293" s="5" t="s">
        <v>3359</v>
      </c>
      <c r="B293" s="6" t="s">
        <v>362</v>
      </c>
      <c r="C293" s="7">
        <v>1</v>
      </c>
      <c r="D293" s="7" t="s">
        <v>4</v>
      </c>
      <c r="E293" s="105">
        <v>444300</v>
      </c>
    </row>
    <row r="294" spans="1:5" ht="14" x14ac:dyDescent="0.15">
      <c r="A294" s="5" t="s">
        <v>3360</v>
      </c>
      <c r="B294" s="6" t="s">
        <v>363</v>
      </c>
      <c r="C294" s="7">
        <v>1</v>
      </c>
      <c r="D294" s="7" t="s">
        <v>4</v>
      </c>
      <c r="E294" s="105">
        <v>1034600</v>
      </c>
    </row>
    <row r="295" spans="1:5" ht="14" x14ac:dyDescent="0.15">
      <c r="A295" s="5" t="s">
        <v>3361</v>
      </c>
      <c r="B295" s="5" t="s">
        <v>365</v>
      </c>
      <c r="C295" s="5"/>
      <c r="D295" s="5"/>
      <c r="E295" s="105">
        <v>0</v>
      </c>
    </row>
    <row r="296" spans="1:5" ht="14" x14ac:dyDescent="0.15">
      <c r="A296" s="5" t="s">
        <v>3362</v>
      </c>
      <c r="B296" s="6" t="s">
        <v>366</v>
      </c>
      <c r="C296" s="7">
        <v>1</v>
      </c>
      <c r="D296" s="7"/>
      <c r="E296" s="105">
        <v>22700</v>
      </c>
    </row>
    <row r="297" spans="1:5" ht="14" x14ac:dyDescent="0.15">
      <c r="A297" s="5" t="s">
        <v>10882</v>
      </c>
      <c r="B297" s="6" t="s">
        <v>375</v>
      </c>
      <c r="C297" s="7">
        <v>1</v>
      </c>
      <c r="D297" s="7" t="s">
        <v>4</v>
      </c>
      <c r="E297" s="105">
        <v>7200</v>
      </c>
    </row>
    <row r="298" spans="1:5" ht="14" x14ac:dyDescent="0.15">
      <c r="A298" s="5" t="s">
        <v>10883</v>
      </c>
      <c r="B298" s="6" t="s">
        <v>376</v>
      </c>
      <c r="C298" s="7">
        <v>1</v>
      </c>
      <c r="D298" s="7" t="s">
        <v>4</v>
      </c>
      <c r="E298" s="105">
        <v>3600</v>
      </c>
    </row>
    <row r="299" spans="1:5" ht="14" x14ac:dyDescent="0.15">
      <c r="A299" s="5" t="s">
        <v>10884</v>
      </c>
      <c r="B299" s="6" t="s">
        <v>377</v>
      </c>
      <c r="C299" s="7">
        <v>1</v>
      </c>
      <c r="D299" s="7">
        <v>0.5</v>
      </c>
      <c r="E299" s="105">
        <v>517100</v>
      </c>
    </row>
    <row r="300" spans="1:5" ht="14" x14ac:dyDescent="0.15">
      <c r="A300" s="5" t="s">
        <v>10885</v>
      </c>
      <c r="B300" s="6" t="s">
        <v>380</v>
      </c>
      <c r="C300" s="7">
        <v>1</v>
      </c>
      <c r="D300" s="7">
        <v>0.5</v>
      </c>
      <c r="E300" s="105">
        <v>259000</v>
      </c>
    </row>
    <row r="301" spans="1:5" ht="14" x14ac:dyDescent="0.15">
      <c r="A301" s="5" t="s">
        <v>10886</v>
      </c>
      <c r="B301" s="6" t="s">
        <v>379</v>
      </c>
      <c r="C301" s="7">
        <v>1</v>
      </c>
      <c r="D301" s="7">
        <v>0.5</v>
      </c>
      <c r="E301" s="105">
        <v>117600</v>
      </c>
    </row>
    <row r="302" spans="1:5" ht="14" x14ac:dyDescent="0.15">
      <c r="A302" s="5" t="s">
        <v>10887</v>
      </c>
      <c r="B302" s="6" t="s">
        <v>378</v>
      </c>
      <c r="C302" s="7">
        <v>1</v>
      </c>
      <c r="D302" s="7">
        <v>1</v>
      </c>
      <c r="E302" s="105">
        <v>330200</v>
      </c>
    </row>
    <row r="303" spans="1:5" ht="14" x14ac:dyDescent="0.15">
      <c r="A303" s="5" t="s">
        <v>10888</v>
      </c>
      <c r="B303" s="6" t="s">
        <v>381</v>
      </c>
      <c r="C303" s="7">
        <v>1</v>
      </c>
      <c r="D303" s="7" t="s">
        <v>4</v>
      </c>
      <c r="E303" s="105">
        <v>772000</v>
      </c>
    </row>
    <row r="304" spans="1:5" ht="14" x14ac:dyDescent="0.15">
      <c r="A304" s="5" t="s">
        <v>3363</v>
      </c>
      <c r="B304" s="6" t="s">
        <v>693</v>
      </c>
      <c r="C304" s="7">
        <v>1</v>
      </c>
      <c r="D304" s="7" t="s">
        <v>4</v>
      </c>
      <c r="E304" s="105">
        <v>463400</v>
      </c>
    </row>
    <row r="305" spans="1:5" ht="14" x14ac:dyDescent="0.15">
      <c r="A305" s="5" t="s">
        <v>3364</v>
      </c>
      <c r="B305" s="6" t="s">
        <v>382</v>
      </c>
      <c r="C305" s="7">
        <v>1</v>
      </c>
      <c r="D305" s="7" t="s">
        <v>4</v>
      </c>
      <c r="E305" s="105">
        <v>6400</v>
      </c>
    </row>
    <row r="306" spans="1:5" ht="14" x14ac:dyDescent="0.15">
      <c r="A306" s="5" t="s">
        <v>3365</v>
      </c>
      <c r="B306" s="6" t="s">
        <v>383</v>
      </c>
      <c r="C306" s="7">
        <v>1</v>
      </c>
      <c r="D306" s="7" t="s">
        <v>4</v>
      </c>
      <c r="E306" s="105">
        <v>17200</v>
      </c>
    </row>
    <row r="307" spans="1:5" ht="14" x14ac:dyDescent="0.15">
      <c r="A307" s="5" t="s">
        <v>3366</v>
      </c>
      <c r="B307" s="6" t="s">
        <v>384</v>
      </c>
      <c r="C307" s="7">
        <v>1</v>
      </c>
      <c r="D307" s="7" t="s">
        <v>4</v>
      </c>
      <c r="E307" s="105">
        <v>14000</v>
      </c>
    </row>
    <row r="308" spans="1:5" ht="14" x14ac:dyDescent="0.15">
      <c r="A308" s="5" t="s">
        <v>3367</v>
      </c>
      <c r="B308" s="6" t="s">
        <v>385</v>
      </c>
      <c r="C308" s="7">
        <v>1</v>
      </c>
      <c r="D308" s="7" t="s">
        <v>4</v>
      </c>
      <c r="E308" s="105">
        <v>53500</v>
      </c>
    </row>
    <row r="309" spans="1:5" ht="14" x14ac:dyDescent="0.15">
      <c r="A309" s="5" t="s">
        <v>3368</v>
      </c>
      <c r="B309" s="6" t="s">
        <v>386</v>
      </c>
      <c r="C309" s="7">
        <v>1</v>
      </c>
      <c r="D309" s="7" t="s">
        <v>4</v>
      </c>
      <c r="E309" s="105">
        <v>70100</v>
      </c>
    </row>
    <row r="310" spans="1:5" ht="14" x14ac:dyDescent="0.15">
      <c r="A310" s="5" t="s">
        <v>3369</v>
      </c>
      <c r="B310" s="6" t="s">
        <v>387</v>
      </c>
      <c r="C310" s="7">
        <v>1</v>
      </c>
      <c r="D310" s="7" t="s">
        <v>4</v>
      </c>
      <c r="E310" s="105">
        <v>19100</v>
      </c>
    </row>
    <row r="311" spans="1:5" ht="14" x14ac:dyDescent="0.15">
      <c r="A311" s="5" t="s">
        <v>3370</v>
      </c>
      <c r="B311" s="6" t="s">
        <v>388</v>
      </c>
      <c r="C311" s="7">
        <v>1</v>
      </c>
      <c r="D311" s="7" t="s">
        <v>4</v>
      </c>
      <c r="E311" s="105">
        <v>5200</v>
      </c>
    </row>
    <row r="312" spans="1:5" ht="14" x14ac:dyDescent="0.15">
      <c r="A312" s="5" t="s">
        <v>3371</v>
      </c>
      <c r="B312" s="6" t="s">
        <v>389</v>
      </c>
      <c r="C312" s="7">
        <v>1</v>
      </c>
      <c r="D312" s="7" t="s">
        <v>4</v>
      </c>
      <c r="E312" s="105">
        <v>5200</v>
      </c>
    </row>
    <row r="313" spans="1:5" ht="14" x14ac:dyDescent="0.15">
      <c r="A313" s="5" t="s">
        <v>3372</v>
      </c>
      <c r="B313" s="6" t="s">
        <v>390</v>
      </c>
      <c r="C313" s="7">
        <v>1</v>
      </c>
      <c r="D313" s="7" t="s">
        <v>4</v>
      </c>
      <c r="E313" s="105">
        <v>17900</v>
      </c>
    </row>
    <row r="314" spans="1:5" ht="14" x14ac:dyDescent="0.15">
      <c r="A314" s="5" t="s">
        <v>3373</v>
      </c>
      <c r="B314" s="6" t="s">
        <v>391</v>
      </c>
      <c r="C314" s="7">
        <v>1</v>
      </c>
      <c r="D314" s="7" t="s">
        <v>4</v>
      </c>
      <c r="E314" s="105">
        <v>4800</v>
      </c>
    </row>
    <row r="315" spans="1:5" ht="14" x14ac:dyDescent="0.15">
      <c r="A315" s="5" t="s">
        <v>3374</v>
      </c>
      <c r="B315" s="6" t="s">
        <v>392</v>
      </c>
      <c r="C315" s="7">
        <v>1</v>
      </c>
      <c r="D315" s="7" t="s">
        <v>4</v>
      </c>
      <c r="E315" s="105">
        <v>4500</v>
      </c>
    </row>
    <row r="316" spans="1:5" ht="14" x14ac:dyDescent="0.15">
      <c r="A316" s="5" t="s">
        <v>3375</v>
      </c>
      <c r="B316" s="6" t="s">
        <v>393</v>
      </c>
      <c r="C316" s="7">
        <v>1</v>
      </c>
      <c r="D316" s="7" t="s">
        <v>4</v>
      </c>
      <c r="E316" s="105">
        <v>20200</v>
      </c>
    </row>
    <row r="317" spans="1:5" ht="14" x14ac:dyDescent="0.15">
      <c r="A317" s="5" t="s">
        <v>3376</v>
      </c>
      <c r="B317" s="6" t="s">
        <v>394</v>
      </c>
      <c r="C317" s="7">
        <v>1</v>
      </c>
      <c r="D317" s="7" t="s">
        <v>4</v>
      </c>
      <c r="E317" s="105">
        <v>61400</v>
      </c>
    </row>
    <row r="318" spans="1:5" ht="14" x14ac:dyDescent="0.15">
      <c r="A318" s="5" t="s">
        <v>3377</v>
      </c>
      <c r="B318" s="6" t="s">
        <v>395</v>
      </c>
      <c r="C318" s="7">
        <v>1</v>
      </c>
      <c r="D318" s="7" t="s">
        <v>4</v>
      </c>
      <c r="E318" s="105">
        <v>364300</v>
      </c>
    </row>
    <row r="319" spans="1:5" ht="14" x14ac:dyDescent="0.15">
      <c r="A319" s="5" t="s">
        <v>3378</v>
      </c>
      <c r="B319" s="6" t="s">
        <v>396</v>
      </c>
      <c r="C319" s="7">
        <v>1</v>
      </c>
      <c r="D319" s="7">
        <v>1.5</v>
      </c>
      <c r="E319" s="105">
        <v>919300</v>
      </c>
    </row>
    <row r="320" spans="1:5" ht="28" x14ac:dyDescent="0.15">
      <c r="A320" s="5" t="s">
        <v>3379</v>
      </c>
      <c r="B320" s="6" t="s">
        <v>397</v>
      </c>
      <c r="C320" s="7">
        <v>1</v>
      </c>
      <c r="D320" s="7" t="s">
        <v>4</v>
      </c>
      <c r="E320" s="105">
        <v>7200</v>
      </c>
    </row>
    <row r="321" spans="1:5" ht="14" x14ac:dyDescent="0.15">
      <c r="A321" s="5" t="s">
        <v>3380</v>
      </c>
      <c r="B321" s="6" t="s">
        <v>398</v>
      </c>
      <c r="C321" s="7">
        <v>1</v>
      </c>
      <c r="D321" s="7" t="s">
        <v>4</v>
      </c>
      <c r="E321" s="105">
        <v>27100</v>
      </c>
    </row>
    <row r="322" spans="1:5" ht="14" x14ac:dyDescent="0.15">
      <c r="A322" s="5" t="s">
        <v>3381</v>
      </c>
      <c r="B322" s="6" t="s">
        <v>399</v>
      </c>
      <c r="C322" s="7">
        <v>1</v>
      </c>
      <c r="D322" s="7" t="s">
        <v>4</v>
      </c>
      <c r="E322" s="105">
        <v>22500</v>
      </c>
    </row>
    <row r="323" spans="1:5" ht="14" x14ac:dyDescent="0.15">
      <c r="A323" s="5" t="s">
        <v>3382</v>
      </c>
      <c r="B323" s="6" t="s">
        <v>400</v>
      </c>
      <c r="C323" s="7">
        <v>1</v>
      </c>
      <c r="D323" s="7" t="s">
        <v>4</v>
      </c>
      <c r="E323" s="105">
        <v>6000</v>
      </c>
    </row>
    <row r="324" spans="1:5" ht="14" x14ac:dyDescent="0.15">
      <c r="A324" s="5" t="s">
        <v>3383</v>
      </c>
      <c r="B324" s="6" t="s">
        <v>401</v>
      </c>
      <c r="C324" s="7">
        <v>1</v>
      </c>
      <c r="D324" s="7" t="s">
        <v>4</v>
      </c>
      <c r="E324" s="105">
        <v>325400</v>
      </c>
    </row>
    <row r="325" spans="1:5" ht="14" x14ac:dyDescent="0.15">
      <c r="A325" s="5" t="s">
        <v>3384</v>
      </c>
      <c r="B325" s="6" t="s">
        <v>402</v>
      </c>
      <c r="C325" s="7">
        <v>1</v>
      </c>
      <c r="D325" s="7">
        <v>1</v>
      </c>
      <c r="E325" s="105">
        <v>904400</v>
      </c>
    </row>
    <row r="326" spans="1:5" ht="14" x14ac:dyDescent="0.15">
      <c r="A326" s="5" t="s">
        <v>3385</v>
      </c>
      <c r="B326" s="6" t="s">
        <v>403</v>
      </c>
      <c r="C326" s="7">
        <v>1</v>
      </c>
      <c r="D326" s="7" t="s">
        <v>4</v>
      </c>
      <c r="E326" s="105">
        <v>9300</v>
      </c>
    </row>
    <row r="327" spans="1:5" ht="14" x14ac:dyDescent="0.15">
      <c r="A327" s="5" t="s">
        <v>3386</v>
      </c>
      <c r="B327" s="6" t="s">
        <v>404</v>
      </c>
      <c r="C327" s="7">
        <v>1</v>
      </c>
      <c r="D327" s="7" t="s">
        <v>4</v>
      </c>
      <c r="E327" s="105">
        <v>48700</v>
      </c>
    </row>
    <row r="328" spans="1:5" ht="14" x14ac:dyDescent="0.15">
      <c r="A328" s="5" t="s">
        <v>3387</v>
      </c>
      <c r="B328" s="6" t="s">
        <v>405</v>
      </c>
      <c r="C328" s="7">
        <v>1</v>
      </c>
      <c r="D328" s="7">
        <v>0.2</v>
      </c>
      <c r="E328" s="105">
        <v>286200</v>
      </c>
    </row>
    <row r="329" spans="1:5" ht="14" x14ac:dyDescent="0.15">
      <c r="A329" s="5" t="s">
        <v>3388</v>
      </c>
      <c r="B329" s="6" t="s">
        <v>406</v>
      </c>
      <c r="C329" s="7">
        <v>1</v>
      </c>
      <c r="D329" s="7">
        <v>0.5</v>
      </c>
      <c r="E329" s="105">
        <v>228000</v>
      </c>
    </row>
    <row r="330" spans="1:5" ht="14" x14ac:dyDescent="0.15">
      <c r="A330" s="5" t="s">
        <v>3389</v>
      </c>
      <c r="B330" s="6" t="s">
        <v>407</v>
      </c>
      <c r="C330" s="7">
        <v>1</v>
      </c>
      <c r="D330" s="7" t="s">
        <v>4</v>
      </c>
      <c r="E330" s="105">
        <v>582300</v>
      </c>
    </row>
    <row r="331" spans="1:5" ht="14" x14ac:dyDescent="0.15">
      <c r="A331" s="5" t="s">
        <v>3390</v>
      </c>
      <c r="B331" s="6" t="s">
        <v>408</v>
      </c>
      <c r="C331" s="7" t="s">
        <v>138</v>
      </c>
      <c r="D331" s="7" t="s">
        <v>4</v>
      </c>
      <c r="E331" s="105">
        <v>15200</v>
      </c>
    </row>
    <row r="332" spans="1:5" ht="14" x14ac:dyDescent="0.15">
      <c r="A332" s="5" t="s">
        <v>3391</v>
      </c>
      <c r="B332" s="6" t="s">
        <v>409</v>
      </c>
      <c r="C332" s="7">
        <v>1</v>
      </c>
      <c r="D332" s="7" t="s">
        <v>4</v>
      </c>
      <c r="E332" s="105">
        <v>96600</v>
      </c>
    </row>
    <row r="333" spans="1:5" ht="14" x14ac:dyDescent="0.15">
      <c r="A333" s="5" t="s">
        <v>3392</v>
      </c>
      <c r="B333" s="6" t="s">
        <v>410</v>
      </c>
      <c r="C333" s="7">
        <v>1</v>
      </c>
      <c r="D333" s="7" t="s">
        <v>4</v>
      </c>
      <c r="E333" s="105">
        <v>15800</v>
      </c>
    </row>
    <row r="334" spans="1:5" ht="14" x14ac:dyDescent="0.15">
      <c r="A334" s="5" t="s">
        <v>3393</v>
      </c>
      <c r="B334" s="6" t="s">
        <v>412</v>
      </c>
      <c r="C334" s="7">
        <v>1</v>
      </c>
      <c r="D334" s="7" t="s">
        <v>4</v>
      </c>
      <c r="E334" s="105">
        <v>1913500</v>
      </c>
    </row>
    <row r="335" spans="1:5" ht="14" x14ac:dyDescent="0.15">
      <c r="A335" s="5" t="s">
        <v>3394</v>
      </c>
      <c r="B335" s="6" t="s">
        <v>413</v>
      </c>
      <c r="C335" s="7">
        <v>1</v>
      </c>
      <c r="D335" s="7" t="s">
        <v>4</v>
      </c>
      <c r="E335" s="105">
        <v>923600</v>
      </c>
    </row>
    <row r="336" spans="1:5" ht="14" x14ac:dyDescent="0.15">
      <c r="A336" s="5" t="s">
        <v>3395</v>
      </c>
      <c r="B336" s="6" t="s">
        <v>414</v>
      </c>
      <c r="C336" s="7">
        <v>1</v>
      </c>
      <c r="D336" s="7">
        <v>1</v>
      </c>
      <c r="E336" s="105">
        <v>849400</v>
      </c>
    </row>
    <row r="337" spans="1:5" ht="14" x14ac:dyDescent="0.15">
      <c r="A337" s="5" t="s">
        <v>3396</v>
      </c>
      <c r="B337" s="6" t="s">
        <v>415</v>
      </c>
      <c r="C337" s="7">
        <v>2</v>
      </c>
      <c r="D337" s="7">
        <v>0.8</v>
      </c>
      <c r="E337" s="105">
        <v>344600</v>
      </c>
    </row>
    <row r="338" spans="1:5" ht="14" x14ac:dyDescent="0.15">
      <c r="A338" s="5" t="s">
        <v>3397</v>
      </c>
      <c r="B338" s="6" t="s">
        <v>416</v>
      </c>
      <c r="C338" s="7">
        <v>1</v>
      </c>
      <c r="D338" s="7">
        <v>0.3</v>
      </c>
      <c r="E338" s="105">
        <v>406100</v>
      </c>
    </row>
    <row r="339" spans="1:5" ht="14" x14ac:dyDescent="0.15">
      <c r="A339" s="5" t="s">
        <v>3398</v>
      </c>
      <c r="B339" s="6" t="s">
        <v>417</v>
      </c>
      <c r="C339" s="7">
        <v>1</v>
      </c>
      <c r="D339" s="7">
        <v>0.3</v>
      </c>
      <c r="E339" s="105">
        <v>366400</v>
      </c>
    </row>
    <row r="340" spans="1:5" ht="14" x14ac:dyDescent="0.15">
      <c r="A340" s="5" t="s">
        <v>3399</v>
      </c>
      <c r="B340" s="6" t="s">
        <v>418</v>
      </c>
      <c r="C340" s="7">
        <v>1</v>
      </c>
      <c r="D340" s="7">
        <v>0.3</v>
      </c>
      <c r="E340" s="105">
        <v>280000</v>
      </c>
    </row>
    <row r="341" spans="1:5" ht="14" x14ac:dyDescent="0.15">
      <c r="A341" s="5" t="s">
        <v>3400</v>
      </c>
      <c r="B341" s="6" t="s">
        <v>419</v>
      </c>
      <c r="C341" s="7">
        <v>1</v>
      </c>
      <c r="D341" s="7">
        <v>0.3</v>
      </c>
      <c r="E341" s="105">
        <v>595000</v>
      </c>
    </row>
    <row r="342" spans="1:5" ht="14" x14ac:dyDescent="0.15">
      <c r="A342" s="5" t="s">
        <v>3401</v>
      </c>
      <c r="B342" s="6" t="s">
        <v>420</v>
      </c>
      <c r="C342" s="7">
        <v>1</v>
      </c>
      <c r="D342" s="7">
        <v>1</v>
      </c>
      <c r="E342" s="105">
        <v>456100</v>
      </c>
    </row>
    <row r="343" spans="1:5" ht="14" x14ac:dyDescent="0.15">
      <c r="A343" s="5" t="s">
        <v>3402</v>
      </c>
      <c r="B343" s="6" t="s">
        <v>421</v>
      </c>
      <c r="C343" s="7">
        <v>1</v>
      </c>
      <c r="D343" s="7" t="s">
        <v>4</v>
      </c>
      <c r="E343" s="105">
        <v>16200</v>
      </c>
    </row>
    <row r="344" spans="1:5" ht="14" x14ac:dyDescent="0.15">
      <c r="A344" s="5" t="s">
        <v>3403</v>
      </c>
      <c r="B344" s="6" t="s">
        <v>422</v>
      </c>
      <c r="C344" s="7">
        <v>1</v>
      </c>
      <c r="D344" s="7">
        <v>0.2</v>
      </c>
      <c r="E344" s="105">
        <v>353400</v>
      </c>
    </row>
    <row r="345" spans="1:5" ht="14" x14ac:dyDescent="0.15">
      <c r="A345" s="5" t="s">
        <v>3404</v>
      </c>
      <c r="B345" s="6" t="s">
        <v>424</v>
      </c>
      <c r="C345" s="7" t="s">
        <v>6</v>
      </c>
      <c r="D345" s="7" t="s">
        <v>4</v>
      </c>
      <c r="E345" s="105">
        <v>381700</v>
      </c>
    </row>
    <row r="346" spans="1:5" ht="14" x14ac:dyDescent="0.15">
      <c r="A346" s="5" t="s">
        <v>3405</v>
      </c>
      <c r="B346" s="6" t="s">
        <v>425</v>
      </c>
      <c r="C346" s="7">
        <v>1</v>
      </c>
      <c r="D346" s="7" t="s">
        <v>4</v>
      </c>
      <c r="E346" s="105">
        <v>62200</v>
      </c>
    </row>
    <row r="347" spans="1:5" ht="14" x14ac:dyDescent="0.15">
      <c r="A347" s="5" t="s">
        <v>3406</v>
      </c>
      <c r="B347" s="6" t="s">
        <v>426</v>
      </c>
      <c r="C347" s="7">
        <v>1</v>
      </c>
      <c r="D347" s="7">
        <v>1</v>
      </c>
      <c r="E347" s="105">
        <v>2101900</v>
      </c>
    </row>
    <row r="348" spans="1:5" ht="14" x14ac:dyDescent="0.15">
      <c r="A348" s="5" t="s">
        <v>3407</v>
      </c>
      <c r="B348" s="6" t="s">
        <v>427</v>
      </c>
      <c r="C348" s="7">
        <v>1</v>
      </c>
      <c r="D348" s="7">
        <v>1</v>
      </c>
      <c r="E348" s="105">
        <v>634100</v>
      </c>
    </row>
    <row r="349" spans="1:5" ht="14" x14ac:dyDescent="0.15">
      <c r="A349" s="5" t="s">
        <v>3408</v>
      </c>
      <c r="B349" s="6" t="s">
        <v>428</v>
      </c>
      <c r="C349" s="7">
        <v>1</v>
      </c>
      <c r="D349" s="7" t="s">
        <v>4</v>
      </c>
      <c r="E349" s="105">
        <v>209000</v>
      </c>
    </row>
    <row r="350" spans="1:5" ht="14" x14ac:dyDescent="0.15">
      <c r="A350" s="5" t="s">
        <v>3409</v>
      </c>
      <c r="B350" s="6" t="s">
        <v>429</v>
      </c>
      <c r="C350" s="7">
        <v>1</v>
      </c>
      <c r="D350" s="7">
        <v>0.5</v>
      </c>
      <c r="E350" s="105">
        <v>531600</v>
      </c>
    </row>
    <row r="351" spans="1:5" ht="14" x14ac:dyDescent="0.15">
      <c r="A351" s="5" t="s">
        <v>3410</v>
      </c>
      <c r="B351" s="6" t="s">
        <v>430</v>
      </c>
      <c r="C351" s="7">
        <v>1</v>
      </c>
      <c r="D351" s="7">
        <v>0.5</v>
      </c>
      <c r="E351" s="105">
        <v>1845100</v>
      </c>
    </row>
    <row r="352" spans="1:5" ht="14" x14ac:dyDescent="0.15">
      <c r="A352" s="5" t="s">
        <v>3411</v>
      </c>
      <c r="B352" s="6" t="s">
        <v>431</v>
      </c>
      <c r="C352" s="7">
        <v>1</v>
      </c>
      <c r="D352" s="7">
        <v>0.5</v>
      </c>
      <c r="E352" s="105">
        <v>568300</v>
      </c>
    </row>
    <row r="353" spans="1:5" ht="14" x14ac:dyDescent="0.15">
      <c r="A353" s="5" t="s">
        <v>3412</v>
      </c>
      <c r="B353" s="6" t="s">
        <v>432</v>
      </c>
      <c r="C353" s="7">
        <v>1</v>
      </c>
      <c r="D353" s="7">
        <v>0.5</v>
      </c>
      <c r="E353" s="105">
        <v>2043200</v>
      </c>
    </row>
    <row r="354" spans="1:5" ht="14" x14ac:dyDescent="0.15">
      <c r="A354" s="5" t="s">
        <v>3413</v>
      </c>
      <c r="B354" s="6" t="s">
        <v>433</v>
      </c>
      <c r="C354" s="7">
        <v>1</v>
      </c>
      <c r="D354" s="7">
        <v>0.5</v>
      </c>
      <c r="E354" s="105">
        <v>2248100</v>
      </c>
    </row>
    <row r="355" spans="1:5" ht="14" x14ac:dyDescent="0.15">
      <c r="A355" s="5" t="s">
        <v>3414</v>
      </c>
      <c r="B355" s="6" t="s">
        <v>434</v>
      </c>
      <c r="C355" s="7">
        <v>1</v>
      </c>
      <c r="D355" s="7">
        <v>0.5</v>
      </c>
      <c r="E355" s="105">
        <v>1126500</v>
      </c>
    </row>
    <row r="356" spans="1:5" ht="14" x14ac:dyDescent="0.15">
      <c r="A356" s="5" t="s">
        <v>3415</v>
      </c>
      <c r="B356" s="6" t="s">
        <v>435</v>
      </c>
      <c r="C356" s="7">
        <v>1</v>
      </c>
      <c r="D356" s="7">
        <v>0.5</v>
      </c>
      <c r="E356" s="105">
        <v>1661200</v>
      </c>
    </row>
    <row r="357" spans="1:5" ht="14" x14ac:dyDescent="0.15">
      <c r="A357" s="5" t="s">
        <v>3416</v>
      </c>
      <c r="B357" s="6" t="s">
        <v>436</v>
      </c>
      <c r="C357" s="7">
        <v>1</v>
      </c>
      <c r="D357" s="7">
        <v>0.5</v>
      </c>
      <c r="E357" s="105">
        <v>1112300</v>
      </c>
    </row>
    <row r="358" spans="1:5" ht="28" x14ac:dyDescent="0.15">
      <c r="A358" s="5" t="s">
        <v>3417</v>
      </c>
      <c r="B358" s="6" t="s">
        <v>437</v>
      </c>
      <c r="C358" s="7">
        <v>1</v>
      </c>
      <c r="D358" s="7">
        <v>0.5</v>
      </c>
      <c r="E358" s="105">
        <v>686300</v>
      </c>
    </row>
    <row r="359" spans="1:5" ht="14" x14ac:dyDescent="0.15">
      <c r="A359" s="5" t="s">
        <v>3418</v>
      </c>
      <c r="B359" s="6" t="s">
        <v>438</v>
      </c>
      <c r="C359" s="7">
        <v>1</v>
      </c>
      <c r="D359" s="7">
        <v>0.5</v>
      </c>
      <c r="E359" s="105">
        <v>542000</v>
      </c>
    </row>
    <row r="360" spans="1:5" ht="14" x14ac:dyDescent="0.15">
      <c r="A360" s="5" t="s">
        <v>3419</v>
      </c>
      <c r="B360" s="6" t="s">
        <v>439</v>
      </c>
      <c r="C360" s="7">
        <v>1</v>
      </c>
      <c r="D360" s="7">
        <v>0.5</v>
      </c>
      <c r="E360" s="105">
        <v>1404600</v>
      </c>
    </row>
    <row r="361" spans="1:5" ht="14" x14ac:dyDescent="0.15">
      <c r="A361" s="5" t="s">
        <v>3420</v>
      </c>
      <c r="B361" s="6" t="s">
        <v>440</v>
      </c>
      <c r="C361" s="7">
        <v>1</v>
      </c>
      <c r="D361" s="7">
        <v>0.5</v>
      </c>
      <c r="E361" s="105">
        <v>1731500</v>
      </c>
    </row>
    <row r="362" spans="1:5" ht="14" x14ac:dyDescent="0.15">
      <c r="A362" s="5" t="s">
        <v>3421</v>
      </c>
      <c r="B362" s="6" t="s">
        <v>441</v>
      </c>
      <c r="C362" s="7">
        <v>1</v>
      </c>
      <c r="D362" s="7">
        <v>0.5</v>
      </c>
      <c r="E362" s="105">
        <v>837200</v>
      </c>
    </row>
    <row r="363" spans="1:5" ht="14" x14ac:dyDescent="0.15">
      <c r="A363" s="5" t="s">
        <v>3422</v>
      </c>
      <c r="B363" s="6" t="s">
        <v>442</v>
      </c>
      <c r="C363" s="7">
        <v>1</v>
      </c>
      <c r="D363" s="7">
        <v>0.5</v>
      </c>
      <c r="E363" s="105">
        <v>1720600</v>
      </c>
    </row>
    <row r="364" spans="1:5" ht="28" x14ac:dyDescent="0.15">
      <c r="A364" s="5" t="s">
        <v>3423</v>
      </c>
      <c r="B364" s="6" t="s">
        <v>443</v>
      </c>
      <c r="C364" s="7">
        <v>1</v>
      </c>
      <c r="D364" s="7">
        <v>0.5</v>
      </c>
      <c r="E364" s="105">
        <v>480000</v>
      </c>
    </row>
    <row r="365" spans="1:5" ht="28" x14ac:dyDescent="0.15">
      <c r="A365" s="5" t="s">
        <v>3424</v>
      </c>
      <c r="B365" s="6" t="s">
        <v>444</v>
      </c>
      <c r="C365" s="7">
        <v>1</v>
      </c>
      <c r="D365" s="7">
        <v>0.5</v>
      </c>
      <c r="E365" s="105">
        <v>1323500</v>
      </c>
    </row>
    <row r="366" spans="1:5" ht="14" x14ac:dyDescent="0.15">
      <c r="A366" s="5" t="s">
        <v>3425</v>
      </c>
      <c r="B366" s="6" t="s">
        <v>445</v>
      </c>
      <c r="C366" s="7">
        <v>1</v>
      </c>
      <c r="D366" s="7">
        <v>0.5</v>
      </c>
      <c r="E366" s="105">
        <v>163100</v>
      </c>
    </row>
    <row r="367" spans="1:5" ht="14" x14ac:dyDescent="0.15">
      <c r="A367" s="5" t="s">
        <v>3426</v>
      </c>
      <c r="B367" s="6" t="s">
        <v>446</v>
      </c>
      <c r="C367" s="7">
        <v>1</v>
      </c>
      <c r="D367" s="7">
        <v>0.5</v>
      </c>
      <c r="E367" s="105">
        <v>793200</v>
      </c>
    </row>
    <row r="368" spans="1:5" ht="14" x14ac:dyDescent="0.15">
      <c r="A368" s="5" t="s">
        <v>3427</v>
      </c>
      <c r="B368" s="6" t="s">
        <v>447</v>
      </c>
      <c r="C368" s="7">
        <v>1</v>
      </c>
      <c r="D368" s="7">
        <v>0.5</v>
      </c>
      <c r="E368" s="105">
        <v>777700</v>
      </c>
    </row>
    <row r="369" spans="1:5" ht="14" x14ac:dyDescent="0.15">
      <c r="A369" s="5" t="s">
        <v>3428</v>
      </c>
      <c r="B369" s="6" t="s">
        <v>448</v>
      </c>
      <c r="C369" s="7">
        <v>1</v>
      </c>
      <c r="D369" s="7">
        <v>0.5</v>
      </c>
      <c r="E369" s="105">
        <v>1302100</v>
      </c>
    </row>
    <row r="370" spans="1:5" ht="14" x14ac:dyDescent="0.15">
      <c r="A370" s="5" t="s">
        <v>3429</v>
      </c>
      <c r="B370" s="6" t="s">
        <v>449</v>
      </c>
      <c r="C370" s="7">
        <v>1</v>
      </c>
      <c r="D370" s="7">
        <v>0.5</v>
      </c>
      <c r="E370" s="105">
        <v>1044700</v>
      </c>
    </row>
    <row r="371" spans="1:5" ht="14" x14ac:dyDescent="0.15">
      <c r="A371" s="5" t="s">
        <v>3430</v>
      </c>
      <c r="B371" s="6" t="s">
        <v>450</v>
      </c>
      <c r="C371" s="7">
        <v>1</v>
      </c>
      <c r="D371" s="7">
        <v>0.5</v>
      </c>
      <c r="E371" s="105">
        <v>1771200</v>
      </c>
    </row>
    <row r="372" spans="1:5" ht="14" x14ac:dyDescent="0.15">
      <c r="A372" s="5" t="s">
        <v>3431</v>
      </c>
      <c r="B372" s="6" t="s">
        <v>451</v>
      </c>
      <c r="C372" s="7">
        <v>1</v>
      </c>
      <c r="D372" s="7">
        <v>0.5</v>
      </c>
      <c r="E372" s="105">
        <v>1564500</v>
      </c>
    </row>
    <row r="373" spans="1:5" ht="14" x14ac:dyDescent="0.15">
      <c r="A373" s="5" t="s">
        <v>3432</v>
      </c>
      <c r="B373" s="6" t="s">
        <v>452</v>
      </c>
      <c r="C373" s="7">
        <v>1</v>
      </c>
      <c r="D373" s="7">
        <v>0.5</v>
      </c>
      <c r="E373" s="105">
        <v>859900</v>
      </c>
    </row>
    <row r="374" spans="1:5" ht="14" x14ac:dyDescent="0.15">
      <c r="A374" s="5" t="s">
        <v>3433</v>
      </c>
      <c r="B374" s="6" t="s">
        <v>453</v>
      </c>
      <c r="C374" s="7">
        <v>1</v>
      </c>
      <c r="D374" s="7">
        <v>0.5</v>
      </c>
      <c r="E374" s="105">
        <v>672700</v>
      </c>
    </row>
    <row r="375" spans="1:5" ht="28" x14ac:dyDescent="0.15">
      <c r="A375" s="5" t="s">
        <v>3434</v>
      </c>
      <c r="B375" s="6" t="s">
        <v>454</v>
      </c>
      <c r="C375" s="7">
        <v>1</v>
      </c>
      <c r="D375" s="7">
        <v>0.5</v>
      </c>
      <c r="E375" s="105">
        <v>249000</v>
      </c>
    </row>
    <row r="376" spans="1:5" ht="14" x14ac:dyDescent="0.15">
      <c r="A376" s="5" t="s">
        <v>3435</v>
      </c>
      <c r="B376" s="6" t="s">
        <v>455</v>
      </c>
      <c r="C376" s="7">
        <v>1</v>
      </c>
      <c r="D376" s="7">
        <v>0.5</v>
      </c>
      <c r="E376" s="105">
        <v>1270400</v>
      </c>
    </row>
    <row r="377" spans="1:5" ht="14" x14ac:dyDescent="0.15">
      <c r="A377" s="5" t="s">
        <v>3436</v>
      </c>
      <c r="B377" s="6" t="s">
        <v>456</v>
      </c>
      <c r="C377" s="7">
        <v>1</v>
      </c>
      <c r="D377" s="7">
        <v>0.5</v>
      </c>
      <c r="E377" s="105">
        <v>1076200</v>
      </c>
    </row>
    <row r="378" spans="1:5" ht="14" x14ac:dyDescent="0.15">
      <c r="A378" s="5" t="s">
        <v>3437</v>
      </c>
      <c r="B378" s="6" t="s">
        <v>457</v>
      </c>
      <c r="C378" s="7">
        <v>1</v>
      </c>
      <c r="D378" s="7">
        <v>0.5</v>
      </c>
      <c r="E378" s="105">
        <v>566500</v>
      </c>
    </row>
    <row r="379" spans="1:5" ht="14" x14ac:dyDescent="0.15">
      <c r="A379" s="5" t="s">
        <v>3438</v>
      </c>
      <c r="B379" s="6" t="s">
        <v>458</v>
      </c>
      <c r="C379" s="7">
        <v>1</v>
      </c>
      <c r="D379" s="7">
        <v>0.5</v>
      </c>
      <c r="E379" s="105">
        <v>1106200</v>
      </c>
    </row>
    <row r="380" spans="1:5" ht="14" x14ac:dyDescent="0.15">
      <c r="A380" s="5" t="s">
        <v>3439</v>
      </c>
      <c r="B380" s="6" t="s">
        <v>459</v>
      </c>
      <c r="C380" s="7">
        <v>1</v>
      </c>
      <c r="D380" s="7">
        <v>0.5</v>
      </c>
      <c r="E380" s="105">
        <v>970300</v>
      </c>
    </row>
    <row r="381" spans="1:5" ht="14" x14ac:dyDescent="0.15">
      <c r="A381" s="5" t="s">
        <v>3440</v>
      </c>
      <c r="B381" s="6" t="s">
        <v>460</v>
      </c>
      <c r="C381" s="7">
        <v>1</v>
      </c>
      <c r="D381" s="7">
        <v>0.5</v>
      </c>
      <c r="E381" s="105">
        <v>1012500</v>
      </c>
    </row>
    <row r="382" spans="1:5" ht="14" x14ac:dyDescent="0.15">
      <c r="A382" s="5" t="s">
        <v>3441</v>
      </c>
      <c r="B382" s="6" t="s">
        <v>461</v>
      </c>
      <c r="C382" s="7">
        <v>1</v>
      </c>
      <c r="D382" s="7">
        <v>0.1</v>
      </c>
      <c r="E382" s="105">
        <v>112000</v>
      </c>
    </row>
    <row r="383" spans="1:5" ht="14" x14ac:dyDescent="0.15">
      <c r="A383" s="5" t="s">
        <v>3442</v>
      </c>
      <c r="B383" s="6" t="s">
        <v>462</v>
      </c>
      <c r="C383" s="7">
        <v>1</v>
      </c>
      <c r="D383" s="7" t="s">
        <v>4</v>
      </c>
      <c r="E383" s="105">
        <v>600800</v>
      </c>
    </row>
    <row r="384" spans="1:5" ht="14" x14ac:dyDescent="0.15">
      <c r="A384" s="5" t="s">
        <v>3443</v>
      </c>
      <c r="B384" s="6" t="s">
        <v>464</v>
      </c>
      <c r="C384" s="7">
        <v>1</v>
      </c>
      <c r="D384" s="7">
        <v>1</v>
      </c>
      <c r="E384" s="105">
        <v>507300</v>
      </c>
    </row>
    <row r="385" spans="1:5" ht="14" x14ac:dyDescent="0.15">
      <c r="A385" s="5" t="s">
        <v>3444</v>
      </c>
      <c r="B385" s="6" t="s">
        <v>465</v>
      </c>
      <c r="C385" s="7">
        <v>1</v>
      </c>
      <c r="D385" s="7">
        <v>1</v>
      </c>
      <c r="E385" s="105">
        <v>1214400</v>
      </c>
    </row>
    <row r="386" spans="1:5" ht="14" x14ac:dyDescent="0.15">
      <c r="A386" s="5" t="s">
        <v>3445</v>
      </c>
      <c r="B386" s="6" t="s">
        <v>467</v>
      </c>
      <c r="C386" s="7">
        <v>1</v>
      </c>
      <c r="D386" s="7" t="s">
        <v>4</v>
      </c>
      <c r="E386" s="105">
        <v>278000</v>
      </c>
    </row>
    <row r="387" spans="1:5" ht="14" x14ac:dyDescent="0.15">
      <c r="A387" s="5" t="s">
        <v>3446</v>
      </c>
      <c r="B387" s="6" t="s">
        <v>468</v>
      </c>
      <c r="C387" s="7">
        <v>1</v>
      </c>
      <c r="D387" s="7">
        <v>0.5</v>
      </c>
      <c r="E387" s="105">
        <v>1105400</v>
      </c>
    </row>
    <row r="388" spans="1:5" ht="14" x14ac:dyDescent="0.15">
      <c r="A388" s="5" t="s">
        <v>3447</v>
      </c>
      <c r="B388" s="6" t="s">
        <v>469</v>
      </c>
      <c r="C388" s="7">
        <v>1</v>
      </c>
      <c r="D388" s="7">
        <v>0.3</v>
      </c>
      <c r="E388" s="105">
        <v>812400</v>
      </c>
    </row>
    <row r="389" spans="1:5" ht="14" x14ac:dyDescent="0.15">
      <c r="A389" s="5" t="s">
        <v>3448</v>
      </c>
      <c r="B389" s="5" t="s">
        <v>470</v>
      </c>
      <c r="C389" s="5"/>
      <c r="D389" s="5"/>
      <c r="E389" s="105">
        <v>0</v>
      </c>
    </row>
    <row r="390" spans="1:5" ht="14" x14ac:dyDescent="0.15">
      <c r="A390" s="5" t="s">
        <v>3449</v>
      </c>
      <c r="B390" s="6" t="s">
        <v>496</v>
      </c>
      <c r="C390" s="7">
        <v>1</v>
      </c>
      <c r="D390" s="7" t="s">
        <v>4</v>
      </c>
      <c r="E390" s="105">
        <v>152800</v>
      </c>
    </row>
    <row r="391" spans="1:5" ht="14" x14ac:dyDescent="0.15">
      <c r="A391" s="5" t="s">
        <v>3450</v>
      </c>
      <c r="B391" s="6" t="s">
        <v>497</v>
      </c>
      <c r="C391" s="7">
        <v>1</v>
      </c>
      <c r="D391" s="7">
        <v>0.4</v>
      </c>
      <c r="E391" s="105">
        <v>398300</v>
      </c>
    </row>
    <row r="392" spans="1:5" ht="14" x14ac:dyDescent="0.15">
      <c r="A392" s="5" t="s">
        <v>3451</v>
      </c>
      <c r="B392" s="6" t="s">
        <v>498</v>
      </c>
      <c r="C392" s="7">
        <v>1</v>
      </c>
      <c r="D392" s="7">
        <v>0.5</v>
      </c>
      <c r="E392" s="105">
        <v>688400</v>
      </c>
    </row>
    <row r="393" spans="1:5" ht="14" x14ac:dyDescent="0.15">
      <c r="A393" s="5" t="s">
        <v>3452</v>
      </c>
      <c r="B393" s="6" t="s">
        <v>499</v>
      </c>
      <c r="C393" s="7">
        <v>1</v>
      </c>
      <c r="D393" s="7">
        <v>0.5</v>
      </c>
      <c r="E393" s="105">
        <v>390900</v>
      </c>
    </row>
    <row r="394" spans="1:5" ht="14" x14ac:dyDescent="0.15">
      <c r="A394" s="5" t="s">
        <v>3453</v>
      </c>
      <c r="B394" s="6" t="s">
        <v>500</v>
      </c>
      <c r="C394" s="7" t="s">
        <v>6</v>
      </c>
      <c r="D394" s="7">
        <v>2</v>
      </c>
      <c r="E394" s="105">
        <v>906700</v>
      </c>
    </row>
    <row r="395" spans="1:5" ht="14" x14ac:dyDescent="0.15">
      <c r="A395" s="5" t="s">
        <v>3454</v>
      </c>
      <c r="B395" s="6" t="s">
        <v>501</v>
      </c>
      <c r="C395" s="7" t="s">
        <v>8</v>
      </c>
      <c r="D395" s="7" t="s">
        <v>4</v>
      </c>
      <c r="E395" s="105">
        <v>615700</v>
      </c>
    </row>
    <row r="396" spans="1:5" ht="14" x14ac:dyDescent="0.15">
      <c r="A396" s="5" t="s">
        <v>3455</v>
      </c>
      <c r="B396" s="6" t="s">
        <v>502</v>
      </c>
      <c r="C396" s="7" t="s">
        <v>8</v>
      </c>
      <c r="D396" s="7" t="s">
        <v>4</v>
      </c>
      <c r="E396" s="105">
        <v>500000</v>
      </c>
    </row>
    <row r="397" spans="1:5" ht="14" x14ac:dyDescent="0.15">
      <c r="A397" s="5" t="s">
        <v>3456</v>
      </c>
      <c r="B397" s="6" t="s">
        <v>503</v>
      </c>
      <c r="C397" s="7">
        <v>1</v>
      </c>
      <c r="D397" s="7">
        <v>0.8</v>
      </c>
      <c r="E397" s="105">
        <v>938700</v>
      </c>
    </row>
    <row r="398" spans="1:5" ht="14" x14ac:dyDescent="0.15">
      <c r="A398" s="5" t="s">
        <v>3457</v>
      </c>
      <c r="B398" s="6" t="s">
        <v>504</v>
      </c>
      <c r="C398" s="7">
        <v>1</v>
      </c>
      <c r="D398" s="7">
        <v>0.5</v>
      </c>
      <c r="E398" s="105">
        <v>907200</v>
      </c>
    </row>
    <row r="399" spans="1:5" ht="14" x14ac:dyDescent="0.15">
      <c r="A399" s="5" t="s">
        <v>3458</v>
      </c>
      <c r="B399" s="6" t="s">
        <v>505</v>
      </c>
      <c r="C399" s="7">
        <v>1</v>
      </c>
      <c r="D399" s="7">
        <v>0.1</v>
      </c>
      <c r="E399" s="105">
        <v>1391000</v>
      </c>
    </row>
    <row r="400" spans="1:5" ht="14" x14ac:dyDescent="0.15">
      <c r="A400" s="5" t="s">
        <v>3459</v>
      </c>
      <c r="B400" s="6" t="s">
        <v>506</v>
      </c>
      <c r="C400" s="7">
        <v>1</v>
      </c>
      <c r="D400" s="7">
        <v>0.1</v>
      </c>
      <c r="E400" s="105">
        <v>1171400</v>
      </c>
    </row>
    <row r="401" spans="1:5" ht="14" x14ac:dyDescent="0.15">
      <c r="A401" s="5" t="s">
        <v>3460</v>
      </c>
      <c r="B401" s="6" t="s">
        <v>507</v>
      </c>
      <c r="C401" s="7">
        <v>1</v>
      </c>
      <c r="D401" s="7">
        <v>0.1</v>
      </c>
      <c r="E401" s="105">
        <v>1048500</v>
      </c>
    </row>
    <row r="402" spans="1:5" ht="14" x14ac:dyDescent="0.15">
      <c r="A402" s="5" t="s">
        <v>3461</v>
      </c>
      <c r="B402" s="6" t="s">
        <v>508</v>
      </c>
      <c r="C402" s="7">
        <v>1</v>
      </c>
      <c r="D402" s="7">
        <v>0.1</v>
      </c>
      <c r="E402" s="105">
        <v>1027200</v>
      </c>
    </row>
    <row r="403" spans="1:5" ht="14" x14ac:dyDescent="0.15">
      <c r="A403" s="5" t="s">
        <v>3462</v>
      </c>
      <c r="B403" s="6" t="s">
        <v>509</v>
      </c>
      <c r="C403" s="7">
        <v>1</v>
      </c>
      <c r="D403" s="7">
        <v>0.1</v>
      </c>
      <c r="E403" s="105">
        <v>1165900</v>
      </c>
    </row>
    <row r="404" spans="1:5" ht="14" x14ac:dyDescent="0.15">
      <c r="A404" s="5" t="s">
        <v>3463</v>
      </c>
      <c r="B404" s="6" t="s">
        <v>510</v>
      </c>
      <c r="C404" s="7">
        <v>1</v>
      </c>
      <c r="D404" s="7">
        <v>0.1</v>
      </c>
      <c r="E404" s="105">
        <v>1175900</v>
      </c>
    </row>
    <row r="405" spans="1:5" ht="14" x14ac:dyDescent="0.15">
      <c r="A405" s="5" t="s">
        <v>3464</v>
      </c>
      <c r="B405" s="6" t="s">
        <v>511</v>
      </c>
      <c r="C405" s="7">
        <v>1</v>
      </c>
      <c r="D405" s="7" t="s">
        <v>4</v>
      </c>
      <c r="E405" s="105">
        <v>1215200</v>
      </c>
    </row>
    <row r="406" spans="1:5" ht="14" x14ac:dyDescent="0.15">
      <c r="A406" s="5" t="s">
        <v>3465</v>
      </c>
      <c r="B406" s="6" t="s">
        <v>512</v>
      </c>
      <c r="C406" s="7">
        <v>1</v>
      </c>
      <c r="D406" s="7" t="s">
        <v>4</v>
      </c>
      <c r="E406" s="105">
        <v>55700</v>
      </c>
    </row>
    <row r="407" spans="1:5" ht="14" x14ac:dyDescent="0.15">
      <c r="A407" s="5" t="s">
        <v>3466</v>
      </c>
      <c r="B407" s="6" t="s">
        <v>514</v>
      </c>
      <c r="C407" s="7" t="s">
        <v>6</v>
      </c>
      <c r="D407" s="7" t="s">
        <v>4</v>
      </c>
      <c r="E407" s="105">
        <v>220200</v>
      </c>
    </row>
    <row r="408" spans="1:5" ht="14" x14ac:dyDescent="0.15">
      <c r="A408" s="5" t="s">
        <v>3467</v>
      </c>
      <c r="B408" s="6" t="s">
        <v>515</v>
      </c>
      <c r="C408" s="7" t="s">
        <v>8</v>
      </c>
      <c r="D408" s="7" t="s">
        <v>4</v>
      </c>
      <c r="E408" s="105">
        <v>1328900</v>
      </c>
    </row>
    <row r="409" spans="1:5" ht="14" x14ac:dyDescent="0.15">
      <c r="A409" s="5" t="s">
        <v>3468</v>
      </c>
      <c r="B409" s="6" t="s">
        <v>471</v>
      </c>
      <c r="C409" s="7">
        <v>1</v>
      </c>
      <c r="D409" s="7">
        <v>0.2</v>
      </c>
      <c r="E409" s="105">
        <v>82700</v>
      </c>
    </row>
    <row r="410" spans="1:5" ht="14" x14ac:dyDescent="0.15">
      <c r="A410" s="5" t="s">
        <v>3469</v>
      </c>
      <c r="B410" s="6" t="s">
        <v>753</v>
      </c>
      <c r="C410" s="7" t="s">
        <v>8</v>
      </c>
      <c r="D410" s="7" t="s">
        <v>4</v>
      </c>
      <c r="E410" s="105">
        <v>620900</v>
      </c>
    </row>
    <row r="411" spans="1:5" ht="14" x14ac:dyDescent="0.15">
      <c r="A411" s="5" t="s">
        <v>3470</v>
      </c>
      <c r="B411" s="6" t="s">
        <v>754</v>
      </c>
      <c r="C411" s="7" t="s">
        <v>8</v>
      </c>
      <c r="D411" s="7" t="s">
        <v>4</v>
      </c>
      <c r="E411" s="105">
        <v>648100</v>
      </c>
    </row>
    <row r="412" spans="1:5" ht="14" x14ac:dyDescent="0.15">
      <c r="A412" s="5" t="s">
        <v>3471</v>
      </c>
      <c r="B412" s="6" t="s">
        <v>755</v>
      </c>
      <c r="C412" s="7" t="s">
        <v>8</v>
      </c>
      <c r="D412" s="7" t="s">
        <v>4</v>
      </c>
      <c r="E412" s="105">
        <v>576100</v>
      </c>
    </row>
    <row r="413" spans="1:5" ht="28" x14ac:dyDescent="0.15">
      <c r="A413" s="5" t="s">
        <v>3472</v>
      </c>
      <c r="B413" s="6" t="s">
        <v>756</v>
      </c>
      <c r="C413" s="7" t="s">
        <v>8</v>
      </c>
      <c r="D413" s="7" t="s">
        <v>4</v>
      </c>
      <c r="E413" s="105">
        <v>683600</v>
      </c>
    </row>
    <row r="414" spans="1:5" ht="14" x14ac:dyDescent="0.15">
      <c r="A414" s="5" t="s">
        <v>3473</v>
      </c>
      <c r="B414" s="6" t="s">
        <v>476</v>
      </c>
      <c r="C414" s="7" t="s">
        <v>8</v>
      </c>
      <c r="D414" s="7" t="s">
        <v>4</v>
      </c>
      <c r="E414" s="105">
        <v>1377400</v>
      </c>
    </row>
    <row r="415" spans="1:5" ht="28" x14ac:dyDescent="0.15">
      <c r="A415" s="5" t="s">
        <v>3474</v>
      </c>
      <c r="B415" s="6" t="s">
        <v>757</v>
      </c>
      <c r="C415" s="7" t="s">
        <v>8</v>
      </c>
      <c r="D415" s="7"/>
      <c r="E415" s="105">
        <v>399100</v>
      </c>
    </row>
    <row r="416" spans="1:5" ht="14" x14ac:dyDescent="0.15">
      <c r="A416" s="5" t="s">
        <v>3475</v>
      </c>
      <c r="B416" s="6" t="s">
        <v>478</v>
      </c>
      <c r="C416" s="7" t="s">
        <v>8</v>
      </c>
      <c r="D416" s="7" t="s">
        <v>4</v>
      </c>
      <c r="E416" s="105">
        <v>474600</v>
      </c>
    </row>
    <row r="417" spans="1:5" ht="14" x14ac:dyDescent="0.15">
      <c r="A417" s="5" t="s">
        <v>3476</v>
      </c>
      <c r="B417" s="6" t="s">
        <v>479</v>
      </c>
      <c r="C417" s="7">
        <v>1</v>
      </c>
      <c r="D417" s="7" t="s">
        <v>4</v>
      </c>
      <c r="E417" s="105">
        <v>894200</v>
      </c>
    </row>
    <row r="418" spans="1:5" ht="14" x14ac:dyDescent="0.15">
      <c r="A418" s="5" t="s">
        <v>3477</v>
      </c>
      <c r="B418" s="6" t="s">
        <v>480</v>
      </c>
      <c r="C418" s="7">
        <v>1</v>
      </c>
      <c r="D418" s="7" t="s">
        <v>4</v>
      </c>
      <c r="E418" s="105">
        <v>794200</v>
      </c>
    </row>
    <row r="419" spans="1:5" ht="14" x14ac:dyDescent="0.15">
      <c r="A419" s="5" t="s">
        <v>3478</v>
      </c>
      <c r="B419" s="6" t="s">
        <v>481</v>
      </c>
      <c r="C419" s="7">
        <v>1</v>
      </c>
      <c r="D419" s="7" t="s">
        <v>4</v>
      </c>
      <c r="E419" s="105">
        <v>825500</v>
      </c>
    </row>
    <row r="420" spans="1:5" ht="14" x14ac:dyDescent="0.15">
      <c r="A420" s="5" t="s">
        <v>3479</v>
      </c>
      <c r="B420" s="6" t="s">
        <v>758</v>
      </c>
      <c r="C420" s="7" t="s">
        <v>8</v>
      </c>
      <c r="D420" s="7" t="s">
        <v>4</v>
      </c>
      <c r="E420" s="105">
        <v>832100</v>
      </c>
    </row>
    <row r="421" spans="1:5" ht="14" x14ac:dyDescent="0.15">
      <c r="A421" s="5" t="s">
        <v>3480</v>
      </c>
      <c r="B421" s="6" t="s">
        <v>483</v>
      </c>
      <c r="C421" s="7" t="s">
        <v>8</v>
      </c>
      <c r="D421" s="7" t="s">
        <v>4</v>
      </c>
      <c r="E421" s="105">
        <v>660000</v>
      </c>
    </row>
    <row r="422" spans="1:5" ht="14" x14ac:dyDescent="0.15">
      <c r="A422" s="5" t="s">
        <v>3481</v>
      </c>
      <c r="B422" s="6" t="s">
        <v>484</v>
      </c>
      <c r="C422" s="7" t="s">
        <v>8</v>
      </c>
      <c r="D422" s="7" t="s">
        <v>4</v>
      </c>
      <c r="E422" s="105">
        <v>9500</v>
      </c>
    </row>
    <row r="423" spans="1:5" ht="14" x14ac:dyDescent="0.15">
      <c r="A423" s="5" t="s">
        <v>3482</v>
      </c>
      <c r="B423" s="6" t="s">
        <v>485</v>
      </c>
      <c r="C423" s="7" t="s">
        <v>8</v>
      </c>
      <c r="D423" s="7" t="s">
        <v>4</v>
      </c>
      <c r="E423" s="105">
        <v>10200</v>
      </c>
    </row>
    <row r="424" spans="1:5" ht="14" x14ac:dyDescent="0.15">
      <c r="A424" s="5" t="s">
        <v>3483</v>
      </c>
      <c r="B424" s="6" t="s">
        <v>486</v>
      </c>
      <c r="C424" s="7" t="s">
        <v>8</v>
      </c>
      <c r="D424" s="7" t="s">
        <v>4</v>
      </c>
      <c r="E424" s="105">
        <v>12800</v>
      </c>
    </row>
    <row r="425" spans="1:5" ht="14" x14ac:dyDescent="0.15">
      <c r="A425" s="5" t="s">
        <v>3484</v>
      </c>
      <c r="B425" s="6" t="s">
        <v>487</v>
      </c>
      <c r="C425" s="7" t="s">
        <v>8</v>
      </c>
      <c r="D425" s="7" t="s">
        <v>4</v>
      </c>
      <c r="E425" s="105">
        <v>10700</v>
      </c>
    </row>
    <row r="426" spans="1:5" ht="14" x14ac:dyDescent="0.15">
      <c r="A426" s="5" t="s">
        <v>3485</v>
      </c>
      <c r="B426" s="6" t="s">
        <v>488</v>
      </c>
      <c r="C426" s="7" t="s">
        <v>8</v>
      </c>
      <c r="D426" s="7" t="s">
        <v>4</v>
      </c>
      <c r="E426" s="105">
        <v>9500</v>
      </c>
    </row>
    <row r="427" spans="1:5" ht="14" x14ac:dyDescent="0.15">
      <c r="A427" s="5" t="s">
        <v>3486</v>
      </c>
      <c r="B427" s="6" t="s">
        <v>489</v>
      </c>
      <c r="C427" s="7" t="s">
        <v>8</v>
      </c>
      <c r="D427" s="7" t="s">
        <v>4</v>
      </c>
      <c r="E427" s="105">
        <v>10800</v>
      </c>
    </row>
    <row r="428" spans="1:5" ht="14" x14ac:dyDescent="0.15">
      <c r="A428" s="5" t="s">
        <v>3487</v>
      </c>
      <c r="B428" s="6" t="s">
        <v>490</v>
      </c>
      <c r="C428" s="7" t="s">
        <v>8</v>
      </c>
      <c r="D428" s="7" t="s">
        <v>4</v>
      </c>
      <c r="E428" s="105">
        <v>13500</v>
      </c>
    </row>
    <row r="429" spans="1:5" ht="14" x14ac:dyDescent="0.15">
      <c r="A429" s="5" t="s">
        <v>3488</v>
      </c>
      <c r="B429" s="6" t="s">
        <v>491</v>
      </c>
      <c r="C429" s="7" t="s">
        <v>8</v>
      </c>
      <c r="D429" s="7" t="s">
        <v>4</v>
      </c>
      <c r="E429" s="105">
        <v>10000</v>
      </c>
    </row>
    <row r="430" spans="1:5" ht="14" x14ac:dyDescent="0.15">
      <c r="A430" s="5" t="s">
        <v>3489</v>
      </c>
      <c r="B430" s="6" t="s">
        <v>492</v>
      </c>
      <c r="C430" s="7" t="s">
        <v>8</v>
      </c>
      <c r="D430" s="7" t="s">
        <v>4</v>
      </c>
      <c r="E430" s="105">
        <v>13100</v>
      </c>
    </row>
    <row r="431" spans="1:5" ht="14" x14ac:dyDescent="0.15">
      <c r="A431" s="5" t="s">
        <v>3490</v>
      </c>
      <c r="B431" s="6" t="s">
        <v>493</v>
      </c>
      <c r="C431" s="7" t="s">
        <v>8</v>
      </c>
      <c r="D431" s="7" t="s">
        <v>4</v>
      </c>
      <c r="E431" s="105">
        <v>11900</v>
      </c>
    </row>
    <row r="432" spans="1:5" ht="14" x14ac:dyDescent="0.15">
      <c r="A432" s="5" t="s">
        <v>3491</v>
      </c>
      <c r="B432" s="6" t="s">
        <v>494</v>
      </c>
      <c r="C432" s="7" t="s">
        <v>8</v>
      </c>
      <c r="D432" s="7" t="s">
        <v>4</v>
      </c>
      <c r="E432" s="105">
        <v>444300</v>
      </c>
    </row>
    <row r="433" spans="1:5" ht="14" x14ac:dyDescent="0.15">
      <c r="A433" s="5" t="s">
        <v>3492</v>
      </c>
      <c r="B433" s="6" t="s">
        <v>495</v>
      </c>
      <c r="C433" s="7" t="s">
        <v>8</v>
      </c>
      <c r="D433" s="7">
        <v>0.2</v>
      </c>
      <c r="E433" s="105">
        <v>363100</v>
      </c>
    </row>
    <row r="434" spans="1:5" ht="14" x14ac:dyDescent="0.15">
      <c r="A434" s="5" t="s">
        <v>3493</v>
      </c>
      <c r="B434" s="6" t="s">
        <v>571</v>
      </c>
      <c r="C434" s="7" t="s">
        <v>8</v>
      </c>
      <c r="D434" s="7">
        <v>1.5</v>
      </c>
      <c r="E434" s="105">
        <v>338400</v>
      </c>
    </row>
    <row r="435" spans="1:5" ht="14" x14ac:dyDescent="0.15">
      <c r="A435" s="5" t="s">
        <v>3494</v>
      </c>
      <c r="B435" s="6" t="s">
        <v>759</v>
      </c>
      <c r="C435" s="7" t="s">
        <v>8</v>
      </c>
      <c r="D435" s="7">
        <v>1</v>
      </c>
      <c r="E435" s="105">
        <v>422400</v>
      </c>
    </row>
    <row r="436" spans="1:5" ht="14" x14ac:dyDescent="0.15">
      <c r="A436" s="5" t="s">
        <v>3495</v>
      </c>
      <c r="B436" s="6" t="s">
        <v>760</v>
      </c>
      <c r="C436" s="7" t="s">
        <v>8</v>
      </c>
      <c r="D436" s="7">
        <v>0.2</v>
      </c>
      <c r="E436" s="105">
        <v>415500</v>
      </c>
    </row>
    <row r="437" spans="1:5" ht="14" x14ac:dyDescent="0.15">
      <c r="A437" s="5" t="s">
        <v>3496</v>
      </c>
      <c r="B437" s="6" t="s">
        <v>761</v>
      </c>
      <c r="C437" s="7" t="s">
        <v>8</v>
      </c>
      <c r="D437" s="7">
        <v>0.4</v>
      </c>
      <c r="E437" s="105">
        <v>253600</v>
      </c>
    </row>
    <row r="438" spans="1:5" ht="14" x14ac:dyDescent="0.15">
      <c r="A438" s="5" t="s">
        <v>3497</v>
      </c>
      <c r="B438" s="6" t="s">
        <v>762</v>
      </c>
      <c r="C438" s="7" t="s">
        <v>8</v>
      </c>
      <c r="D438" s="7" t="s">
        <v>4</v>
      </c>
      <c r="E438" s="105">
        <v>210800</v>
      </c>
    </row>
    <row r="439" spans="1:5" ht="14" x14ac:dyDescent="0.15">
      <c r="A439" s="5" t="s">
        <v>3498</v>
      </c>
      <c r="B439" s="6" t="s">
        <v>516</v>
      </c>
      <c r="C439" s="7" t="s">
        <v>8</v>
      </c>
      <c r="D439" s="7" t="s">
        <v>4</v>
      </c>
      <c r="E439" s="105">
        <v>57900</v>
      </c>
    </row>
    <row r="440" spans="1:5" ht="14" x14ac:dyDescent="0.15">
      <c r="A440" s="5" t="s">
        <v>3499</v>
      </c>
      <c r="B440" s="6" t="s">
        <v>517</v>
      </c>
      <c r="C440" s="7" t="s">
        <v>8</v>
      </c>
      <c r="D440" s="7">
        <v>0.5</v>
      </c>
      <c r="E440" s="105">
        <v>623800</v>
      </c>
    </row>
    <row r="441" spans="1:5" ht="14" x14ac:dyDescent="0.15">
      <c r="A441" s="5" t="s">
        <v>3500</v>
      </c>
      <c r="B441" s="6" t="s">
        <v>518</v>
      </c>
      <c r="C441" s="7" t="s">
        <v>8</v>
      </c>
      <c r="D441" s="7">
        <v>0.5</v>
      </c>
      <c r="E441" s="105">
        <v>673700</v>
      </c>
    </row>
    <row r="442" spans="1:5" ht="14" x14ac:dyDescent="0.15">
      <c r="A442" s="5" t="s">
        <v>3501</v>
      </c>
      <c r="B442" s="6" t="s">
        <v>519</v>
      </c>
      <c r="C442" s="7" t="s">
        <v>8</v>
      </c>
      <c r="D442" s="7">
        <v>0.8</v>
      </c>
      <c r="E442" s="105">
        <v>584300</v>
      </c>
    </row>
    <row r="443" spans="1:5" ht="14" x14ac:dyDescent="0.15">
      <c r="A443" s="5" t="s">
        <v>3502</v>
      </c>
      <c r="B443" s="6" t="s">
        <v>520</v>
      </c>
      <c r="C443" s="7" t="s">
        <v>8</v>
      </c>
      <c r="D443" s="7" t="s">
        <v>4</v>
      </c>
      <c r="E443" s="105">
        <v>642900</v>
      </c>
    </row>
    <row r="444" spans="1:5" ht="14" x14ac:dyDescent="0.15">
      <c r="A444" s="5" t="s">
        <v>3503</v>
      </c>
      <c r="B444" s="6" t="s">
        <v>521</v>
      </c>
      <c r="C444" s="7" t="s">
        <v>8</v>
      </c>
      <c r="D444" s="7">
        <v>0.5</v>
      </c>
      <c r="E444" s="105">
        <v>944300</v>
      </c>
    </row>
    <row r="445" spans="1:5" ht="14" x14ac:dyDescent="0.15">
      <c r="A445" s="5" t="s">
        <v>3504</v>
      </c>
      <c r="B445" s="6" t="s">
        <v>522</v>
      </c>
      <c r="C445" s="7" t="s">
        <v>8</v>
      </c>
      <c r="D445" s="7">
        <v>0.5</v>
      </c>
      <c r="E445" s="105">
        <v>461000</v>
      </c>
    </row>
    <row r="446" spans="1:5" ht="14" x14ac:dyDescent="0.15">
      <c r="A446" s="5" t="s">
        <v>3505</v>
      </c>
      <c r="B446" s="6" t="s">
        <v>523</v>
      </c>
      <c r="C446" s="7">
        <v>1</v>
      </c>
      <c r="D446" s="7"/>
      <c r="E446" s="105">
        <v>353000</v>
      </c>
    </row>
    <row r="447" spans="1:5" ht="14" x14ac:dyDescent="0.15">
      <c r="A447" s="5" t="s">
        <v>3506</v>
      </c>
      <c r="B447" s="6" t="s">
        <v>524</v>
      </c>
      <c r="C447" s="7" t="s">
        <v>4</v>
      </c>
      <c r="D447" s="7" t="s">
        <v>4</v>
      </c>
      <c r="E447" s="105">
        <v>750200</v>
      </c>
    </row>
    <row r="448" spans="1:5" ht="14" x14ac:dyDescent="0.15">
      <c r="A448" s="5" t="s">
        <v>3507</v>
      </c>
      <c r="B448" s="6" t="s">
        <v>763</v>
      </c>
      <c r="C448" s="7" t="s">
        <v>4</v>
      </c>
      <c r="D448" s="7" t="s">
        <v>4</v>
      </c>
      <c r="E448" s="105">
        <v>533000</v>
      </c>
    </row>
    <row r="449" spans="1:5" ht="14" x14ac:dyDescent="0.15">
      <c r="A449" s="5" t="s">
        <v>3508</v>
      </c>
      <c r="B449" s="6" t="s">
        <v>526</v>
      </c>
      <c r="C449" s="7">
        <v>1</v>
      </c>
      <c r="D449" s="7" t="s">
        <v>4</v>
      </c>
      <c r="E449" s="105">
        <v>268600</v>
      </c>
    </row>
    <row r="450" spans="1:5" ht="14" x14ac:dyDescent="0.15">
      <c r="A450" s="5" t="s">
        <v>3509</v>
      </c>
      <c r="B450" s="5" t="s">
        <v>527</v>
      </c>
      <c r="C450" s="5"/>
      <c r="D450" s="5"/>
      <c r="E450" s="105">
        <v>0</v>
      </c>
    </row>
    <row r="451" spans="1:5" ht="14" x14ac:dyDescent="0.15">
      <c r="A451" s="5" t="s">
        <v>3510</v>
      </c>
      <c r="B451" s="6" t="s">
        <v>529</v>
      </c>
      <c r="C451" s="7" t="s">
        <v>4</v>
      </c>
      <c r="D451" s="7" t="s">
        <v>4</v>
      </c>
      <c r="E451" s="105">
        <v>67700</v>
      </c>
    </row>
    <row r="452" spans="1:5" ht="14" x14ac:dyDescent="0.15">
      <c r="A452" s="5" t="s">
        <v>3511</v>
      </c>
      <c r="B452" s="6" t="s">
        <v>530</v>
      </c>
      <c r="C452" s="7" t="s">
        <v>4</v>
      </c>
      <c r="D452" s="7">
        <v>2</v>
      </c>
      <c r="E452" s="105">
        <v>179000</v>
      </c>
    </row>
    <row r="453" spans="1:5" ht="14" x14ac:dyDescent="0.15">
      <c r="A453" s="5" t="s">
        <v>3512</v>
      </c>
      <c r="B453" s="6" t="s">
        <v>533</v>
      </c>
      <c r="C453" s="7" t="s">
        <v>4</v>
      </c>
      <c r="D453" s="7" t="s">
        <v>4</v>
      </c>
      <c r="E453" s="105">
        <v>240300</v>
      </c>
    </row>
    <row r="454" spans="1:5" ht="14" x14ac:dyDescent="0.15">
      <c r="A454" s="5" t="s">
        <v>3513</v>
      </c>
      <c r="B454" s="6" t="s">
        <v>534</v>
      </c>
      <c r="C454" s="7" t="s">
        <v>4</v>
      </c>
      <c r="D454" s="7">
        <v>0.8</v>
      </c>
      <c r="E454" s="105">
        <v>240500</v>
      </c>
    </row>
    <row r="455" spans="1:5" ht="14" x14ac:dyDescent="0.15">
      <c r="A455" s="5" t="s">
        <v>3514</v>
      </c>
      <c r="B455" s="6" t="s">
        <v>535</v>
      </c>
      <c r="C455" s="7" t="s">
        <v>4</v>
      </c>
      <c r="D455" s="7">
        <v>2</v>
      </c>
      <c r="E455" s="105">
        <v>365400</v>
      </c>
    </row>
    <row r="456" spans="1:5" ht="14" x14ac:dyDescent="0.15">
      <c r="A456" s="5" t="s">
        <v>3515</v>
      </c>
      <c r="B456" s="6" t="s">
        <v>536</v>
      </c>
      <c r="C456" s="7" t="s">
        <v>4</v>
      </c>
      <c r="D456" s="7">
        <v>1</v>
      </c>
      <c r="E456" s="105">
        <v>313200</v>
      </c>
    </row>
    <row r="457" spans="1:5" ht="14" x14ac:dyDescent="0.15">
      <c r="A457" s="5" t="s">
        <v>3516</v>
      </c>
      <c r="B457" s="6" t="s">
        <v>537</v>
      </c>
      <c r="C457" s="7" t="s">
        <v>4</v>
      </c>
      <c r="D457" s="7">
        <v>0.8</v>
      </c>
      <c r="E457" s="105">
        <v>434200</v>
      </c>
    </row>
    <row r="458" spans="1:5" ht="14" x14ac:dyDescent="0.15">
      <c r="A458" s="5" t="s">
        <v>3517</v>
      </c>
      <c r="B458" s="6" t="s">
        <v>538</v>
      </c>
      <c r="C458" s="7" t="s">
        <v>4</v>
      </c>
      <c r="D458" s="7" t="s">
        <v>4</v>
      </c>
      <c r="E458" s="105">
        <v>83900</v>
      </c>
    </row>
    <row r="459" spans="1:5" ht="14" x14ac:dyDescent="0.15">
      <c r="A459" s="5" t="s">
        <v>3518</v>
      </c>
      <c r="B459" s="6" t="s">
        <v>539</v>
      </c>
      <c r="C459" s="7" t="s">
        <v>4</v>
      </c>
      <c r="D459" s="7"/>
      <c r="E459" s="105">
        <v>416600</v>
      </c>
    </row>
    <row r="460" spans="1:5" ht="14" x14ac:dyDescent="0.15">
      <c r="A460" s="5" t="s">
        <v>3519</v>
      </c>
      <c r="B460" s="6" t="s">
        <v>540</v>
      </c>
      <c r="C460" s="7" t="s">
        <v>4</v>
      </c>
      <c r="D460" s="7"/>
      <c r="E460" s="105">
        <v>924100</v>
      </c>
    </row>
    <row r="461" spans="1:5" ht="14" x14ac:dyDescent="0.15">
      <c r="A461" s="5" t="s">
        <v>3520</v>
      </c>
      <c r="B461" s="6" t="s">
        <v>541</v>
      </c>
      <c r="C461" s="7" t="s">
        <v>4</v>
      </c>
      <c r="D461" s="7"/>
      <c r="E461" s="105">
        <v>985100</v>
      </c>
    </row>
    <row r="462" spans="1:5" ht="14" x14ac:dyDescent="0.15">
      <c r="A462" s="5" t="s">
        <v>3521</v>
      </c>
      <c r="B462" s="6" t="s">
        <v>542</v>
      </c>
      <c r="C462" s="7" t="s">
        <v>4</v>
      </c>
      <c r="D462" s="7"/>
      <c r="E462" s="105">
        <v>443200</v>
      </c>
    </row>
    <row r="463" spans="1:5" ht="14" x14ac:dyDescent="0.15">
      <c r="A463" s="5" t="s">
        <v>3522</v>
      </c>
      <c r="B463" s="6" t="s">
        <v>544</v>
      </c>
      <c r="C463" s="7"/>
      <c r="D463" s="7">
        <v>14</v>
      </c>
      <c r="E463" s="105">
        <v>816300</v>
      </c>
    </row>
    <row r="464" spans="1:5" ht="14" x14ac:dyDescent="0.15">
      <c r="A464" s="5" t="s">
        <v>3523</v>
      </c>
      <c r="B464" s="6" t="s">
        <v>545</v>
      </c>
      <c r="C464" s="7" t="s">
        <v>4</v>
      </c>
      <c r="D464" s="7"/>
      <c r="E464" s="105">
        <v>221800</v>
      </c>
    </row>
    <row r="465" spans="1:5" ht="14" x14ac:dyDescent="0.15">
      <c r="A465" s="5" t="s">
        <v>3524</v>
      </c>
      <c r="B465" s="6" t="s">
        <v>546</v>
      </c>
      <c r="C465" s="7" t="s">
        <v>4</v>
      </c>
      <c r="D465" s="7" t="s">
        <v>4</v>
      </c>
      <c r="E465" s="105">
        <v>300500</v>
      </c>
    </row>
    <row r="466" spans="1:5" ht="14" x14ac:dyDescent="0.15">
      <c r="A466" s="5" t="s">
        <v>3525</v>
      </c>
      <c r="B466" s="6" t="s">
        <v>764</v>
      </c>
      <c r="C466" s="7" t="s">
        <v>4</v>
      </c>
      <c r="D466" s="7" t="s">
        <v>4</v>
      </c>
      <c r="E466" s="105">
        <v>239300</v>
      </c>
    </row>
    <row r="467" spans="1:5" ht="14" x14ac:dyDescent="0.15">
      <c r="A467" s="5" t="s">
        <v>3526</v>
      </c>
      <c r="B467" s="6" t="s">
        <v>709</v>
      </c>
      <c r="C467" s="7" t="s">
        <v>4</v>
      </c>
      <c r="D467" s="7">
        <v>0.5</v>
      </c>
      <c r="E467" s="105">
        <v>167900</v>
      </c>
    </row>
    <row r="468" spans="1:5" ht="14" x14ac:dyDescent="0.15">
      <c r="A468" s="5" t="s">
        <v>3527</v>
      </c>
      <c r="B468" s="6" t="s">
        <v>547</v>
      </c>
      <c r="C468" s="7" t="s">
        <v>4</v>
      </c>
      <c r="D468" s="7" t="s">
        <v>4</v>
      </c>
      <c r="E468" s="105">
        <v>283100</v>
      </c>
    </row>
    <row r="469" spans="1:5" ht="28" x14ac:dyDescent="0.15">
      <c r="A469" s="5" t="s">
        <v>3528</v>
      </c>
      <c r="B469" s="6" t="s">
        <v>548</v>
      </c>
      <c r="C469" s="7" t="s">
        <v>4</v>
      </c>
      <c r="D469" s="7">
        <v>1</v>
      </c>
      <c r="E469" s="105">
        <v>125900</v>
      </c>
    </row>
    <row r="470" spans="1:5" ht="14" x14ac:dyDescent="0.15">
      <c r="A470" s="5" t="s">
        <v>3529</v>
      </c>
      <c r="B470" s="6" t="s">
        <v>549</v>
      </c>
      <c r="C470" s="7" t="s">
        <v>4</v>
      </c>
      <c r="D470" s="7">
        <v>0.8</v>
      </c>
      <c r="E470" s="105">
        <v>204500</v>
      </c>
    </row>
    <row r="471" spans="1:5" ht="28" x14ac:dyDescent="0.15">
      <c r="A471" s="5" t="s">
        <v>3530</v>
      </c>
      <c r="B471" s="6" t="s">
        <v>550</v>
      </c>
      <c r="C471" s="7" t="s">
        <v>4</v>
      </c>
      <c r="D471" s="7">
        <v>1.8</v>
      </c>
      <c r="E471" s="105">
        <v>366700</v>
      </c>
    </row>
    <row r="472" spans="1:5" ht="28" x14ac:dyDescent="0.15">
      <c r="A472" s="5" t="s">
        <v>3531</v>
      </c>
      <c r="B472" s="6" t="s">
        <v>551</v>
      </c>
      <c r="C472" s="7" t="s">
        <v>4</v>
      </c>
      <c r="D472" s="7">
        <v>0.5</v>
      </c>
      <c r="E472" s="105">
        <v>381000</v>
      </c>
    </row>
    <row r="473" spans="1:5" ht="14" x14ac:dyDescent="0.15">
      <c r="A473" s="5" t="s">
        <v>3532</v>
      </c>
      <c r="B473" s="6" t="s">
        <v>552</v>
      </c>
      <c r="C473" s="7" t="s">
        <v>4</v>
      </c>
      <c r="D473" s="7">
        <v>1</v>
      </c>
      <c r="E473" s="105">
        <v>202600</v>
      </c>
    </row>
    <row r="474" spans="1:5" ht="14" x14ac:dyDescent="0.15">
      <c r="A474" s="5" t="s">
        <v>3533</v>
      </c>
      <c r="B474" s="6" t="s">
        <v>553</v>
      </c>
      <c r="C474" s="7" t="s">
        <v>4</v>
      </c>
      <c r="D474" s="7">
        <v>0.7</v>
      </c>
      <c r="E474" s="105">
        <v>201100</v>
      </c>
    </row>
    <row r="475" spans="1:5" ht="14" x14ac:dyDescent="0.15">
      <c r="A475" s="5" t="s">
        <v>3534</v>
      </c>
      <c r="B475" s="6" t="s">
        <v>554</v>
      </c>
      <c r="C475" s="7" t="s">
        <v>4</v>
      </c>
      <c r="D475" s="7"/>
      <c r="E475" s="105">
        <v>236900</v>
      </c>
    </row>
    <row r="476" spans="1:5" ht="14" x14ac:dyDescent="0.15">
      <c r="A476" s="5" t="s">
        <v>3535</v>
      </c>
      <c r="B476" s="6" t="s">
        <v>555</v>
      </c>
      <c r="C476" s="7" t="s">
        <v>4</v>
      </c>
      <c r="D476" s="7"/>
      <c r="E476" s="105">
        <v>524000</v>
      </c>
    </row>
    <row r="477" spans="1:5" ht="14" x14ac:dyDescent="0.15">
      <c r="A477" s="5" t="s">
        <v>3536</v>
      </c>
      <c r="B477" s="6" t="s">
        <v>765</v>
      </c>
      <c r="C477" s="7">
        <v>1</v>
      </c>
      <c r="D477" s="7">
        <v>0.8</v>
      </c>
      <c r="E477" s="105">
        <v>438200</v>
      </c>
    </row>
    <row r="478" spans="1:5" ht="14" x14ac:dyDescent="0.15">
      <c r="A478" s="5" t="s">
        <v>3537</v>
      </c>
      <c r="B478" s="6" t="s">
        <v>712</v>
      </c>
      <c r="C478" s="7" t="s">
        <v>4</v>
      </c>
      <c r="D478" s="7">
        <v>1</v>
      </c>
      <c r="E478" s="105">
        <v>309000</v>
      </c>
    </row>
    <row r="479" spans="1:5" ht="14" x14ac:dyDescent="0.15">
      <c r="A479" s="5" t="s">
        <v>3538</v>
      </c>
      <c r="B479" s="6" t="s">
        <v>766</v>
      </c>
      <c r="C479" s="7">
        <v>1</v>
      </c>
      <c r="D479" s="7">
        <v>1</v>
      </c>
      <c r="E479" s="105">
        <v>1723700</v>
      </c>
    </row>
    <row r="480" spans="1:5" ht="14" x14ac:dyDescent="0.15">
      <c r="A480" s="5" t="s">
        <v>3539</v>
      </c>
      <c r="B480" s="6" t="s">
        <v>767</v>
      </c>
      <c r="C480" s="7">
        <v>1</v>
      </c>
      <c r="D480" s="7">
        <v>0.3</v>
      </c>
      <c r="E480" s="105">
        <v>158700</v>
      </c>
    </row>
    <row r="481" spans="1:5" ht="14" x14ac:dyDescent="0.15">
      <c r="A481" s="5" t="s">
        <v>3540</v>
      </c>
      <c r="B481" s="6" t="s">
        <v>768</v>
      </c>
      <c r="C481" s="7">
        <v>1</v>
      </c>
      <c r="D481" s="7">
        <v>0.4</v>
      </c>
      <c r="E481" s="105">
        <v>134800</v>
      </c>
    </row>
    <row r="482" spans="1:5" ht="14" x14ac:dyDescent="0.15">
      <c r="A482" s="5" t="s">
        <v>3541</v>
      </c>
      <c r="B482" s="6" t="s">
        <v>769</v>
      </c>
      <c r="C482" s="7">
        <v>1</v>
      </c>
      <c r="D482" s="7"/>
      <c r="E482" s="105">
        <v>656800</v>
      </c>
    </row>
    <row r="483" spans="1:5" ht="14" x14ac:dyDescent="0.15">
      <c r="A483" s="5" t="s">
        <v>3542</v>
      </c>
      <c r="B483" s="6" t="s">
        <v>561</v>
      </c>
      <c r="C483" s="7">
        <v>1</v>
      </c>
      <c r="D483" s="7">
        <v>1</v>
      </c>
      <c r="E483" s="105">
        <v>135300</v>
      </c>
    </row>
    <row r="484" spans="1:5" ht="14" x14ac:dyDescent="0.15">
      <c r="A484" s="5" t="s">
        <v>3543</v>
      </c>
      <c r="B484" s="6" t="s">
        <v>562</v>
      </c>
      <c r="C484" s="7">
        <v>1</v>
      </c>
      <c r="D484" s="7">
        <v>1</v>
      </c>
      <c r="E484" s="105">
        <v>130200</v>
      </c>
    </row>
    <row r="485" spans="1:5" ht="14" x14ac:dyDescent="0.15">
      <c r="A485" s="5" t="s">
        <v>3544</v>
      </c>
      <c r="B485" s="6" t="s">
        <v>563</v>
      </c>
      <c r="C485" s="7">
        <v>1</v>
      </c>
      <c r="D485" s="7" t="s">
        <v>4</v>
      </c>
      <c r="E485" s="105">
        <v>97100</v>
      </c>
    </row>
    <row r="486" spans="1:5" ht="14" x14ac:dyDescent="0.15">
      <c r="A486" s="5" t="s">
        <v>3545</v>
      </c>
      <c r="B486" s="6" t="s">
        <v>564</v>
      </c>
      <c r="C486" s="7">
        <v>1</v>
      </c>
      <c r="D486" s="7" t="s">
        <v>4</v>
      </c>
      <c r="E486" s="105">
        <v>9900</v>
      </c>
    </row>
    <row r="487" spans="1:5" ht="14" x14ac:dyDescent="0.15">
      <c r="A487" s="5" t="s">
        <v>3546</v>
      </c>
      <c r="B487" s="6" t="s">
        <v>565</v>
      </c>
      <c r="C487" s="7">
        <v>1</v>
      </c>
      <c r="D487" s="7" t="s">
        <v>4</v>
      </c>
      <c r="E487" s="105">
        <v>7300</v>
      </c>
    </row>
    <row r="488" spans="1:5" ht="14" x14ac:dyDescent="0.15">
      <c r="A488" s="5" t="s">
        <v>3547</v>
      </c>
      <c r="B488" s="6" t="s">
        <v>566</v>
      </c>
      <c r="C488" s="7">
        <v>1</v>
      </c>
      <c r="D488" s="7" t="s">
        <v>4</v>
      </c>
      <c r="E488" s="105">
        <v>10600</v>
      </c>
    </row>
    <row r="489" spans="1:5" ht="14" x14ac:dyDescent="0.15">
      <c r="A489" s="5" t="s">
        <v>3548</v>
      </c>
      <c r="B489" s="6" t="s">
        <v>567</v>
      </c>
      <c r="C489" s="7">
        <v>1</v>
      </c>
      <c r="D489" s="7" t="s">
        <v>4</v>
      </c>
      <c r="E489" s="105">
        <v>8300</v>
      </c>
    </row>
    <row r="490" spans="1:5" ht="14" x14ac:dyDescent="0.15">
      <c r="A490" s="5" t="s">
        <v>3549</v>
      </c>
      <c r="B490" s="6" t="s">
        <v>568</v>
      </c>
      <c r="C490" s="7" t="s">
        <v>4</v>
      </c>
      <c r="D490" s="7" t="s">
        <v>4</v>
      </c>
      <c r="E490" s="105">
        <v>351800</v>
      </c>
    </row>
    <row r="491" spans="1:5" ht="14" x14ac:dyDescent="0.15">
      <c r="A491" s="5" t="s">
        <v>3550</v>
      </c>
      <c r="B491" s="6" t="s">
        <v>569</v>
      </c>
      <c r="C491" s="7">
        <v>1</v>
      </c>
      <c r="D491" s="7" t="s">
        <v>4</v>
      </c>
      <c r="E491" s="105">
        <v>19400</v>
      </c>
    </row>
    <row r="492" spans="1:5" ht="14" x14ac:dyDescent="0.15">
      <c r="A492" s="5" t="s">
        <v>3551</v>
      </c>
      <c r="B492" s="6" t="s">
        <v>570</v>
      </c>
      <c r="C492" s="7">
        <v>1</v>
      </c>
      <c r="D492" s="7">
        <v>2</v>
      </c>
      <c r="E492" s="105">
        <v>1298300</v>
      </c>
    </row>
    <row r="493" spans="1:5" ht="14" x14ac:dyDescent="0.15">
      <c r="A493" s="5" t="s">
        <v>3552</v>
      </c>
      <c r="B493" s="6" t="s">
        <v>572</v>
      </c>
      <c r="C493" s="7" t="s">
        <v>4</v>
      </c>
      <c r="D493" s="7" t="s">
        <v>4</v>
      </c>
      <c r="E493" s="105">
        <v>653300</v>
      </c>
    </row>
    <row r="494" spans="1:5" ht="14" x14ac:dyDescent="0.15">
      <c r="A494" s="5" t="s">
        <v>3553</v>
      </c>
      <c r="B494" s="6" t="s">
        <v>770</v>
      </c>
      <c r="C494" s="7">
        <v>1</v>
      </c>
      <c r="D494" s="7" t="s">
        <v>4</v>
      </c>
      <c r="E494" s="105">
        <v>1765100</v>
      </c>
    </row>
    <row r="495" spans="1:5" ht="14" x14ac:dyDescent="0.15">
      <c r="A495" s="5" t="s">
        <v>3554</v>
      </c>
      <c r="B495" s="6" t="s">
        <v>574</v>
      </c>
      <c r="C495" s="7">
        <v>1</v>
      </c>
      <c r="D495" s="7">
        <v>1</v>
      </c>
      <c r="E495" s="105">
        <v>527400</v>
      </c>
    </row>
    <row r="496" spans="1:5" ht="14" x14ac:dyDescent="0.15">
      <c r="A496" s="5" t="s">
        <v>3555</v>
      </c>
      <c r="B496" s="6" t="s">
        <v>575</v>
      </c>
      <c r="C496" s="7" t="s">
        <v>4</v>
      </c>
      <c r="D496" s="7" t="s">
        <v>4</v>
      </c>
      <c r="E496" s="105">
        <v>828300</v>
      </c>
    </row>
    <row r="497" spans="1:5" ht="14" x14ac:dyDescent="0.15">
      <c r="A497" s="5" t="s">
        <v>3556</v>
      </c>
      <c r="B497" s="6" t="s">
        <v>576</v>
      </c>
      <c r="C497" s="7" t="s">
        <v>4</v>
      </c>
      <c r="D497" s="7" t="s">
        <v>4</v>
      </c>
      <c r="E497" s="105">
        <v>488100</v>
      </c>
    </row>
    <row r="498" spans="1:5" ht="14" x14ac:dyDescent="0.15">
      <c r="A498" s="5" t="s">
        <v>3557</v>
      </c>
      <c r="B498" s="6" t="s">
        <v>577</v>
      </c>
      <c r="C498" s="7" t="s">
        <v>4</v>
      </c>
      <c r="D498" s="7" t="s">
        <v>4</v>
      </c>
      <c r="E498" s="105">
        <v>278500</v>
      </c>
    </row>
    <row r="499" spans="1:5" ht="14" x14ac:dyDescent="0.15">
      <c r="A499" s="5" t="s">
        <v>3558</v>
      </c>
      <c r="B499" s="6" t="s">
        <v>578</v>
      </c>
      <c r="C499" s="7">
        <v>1</v>
      </c>
      <c r="D499" s="7">
        <v>0.3</v>
      </c>
      <c r="E499" s="105">
        <v>95400</v>
      </c>
    </row>
    <row r="500" spans="1:5" ht="14" x14ac:dyDescent="0.15">
      <c r="A500" s="5" t="s">
        <v>3559</v>
      </c>
      <c r="B500" s="6" t="s">
        <v>579</v>
      </c>
      <c r="C500" s="7">
        <v>1</v>
      </c>
      <c r="D500" s="7">
        <v>0.3</v>
      </c>
      <c r="E500" s="105">
        <v>108900</v>
      </c>
    </row>
    <row r="501" spans="1:5" ht="14" x14ac:dyDescent="0.15">
      <c r="A501" s="5" t="s">
        <v>3560</v>
      </c>
      <c r="B501" s="6" t="s">
        <v>580</v>
      </c>
      <c r="C501" s="7">
        <v>1</v>
      </c>
      <c r="D501" s="7">
        <v>0.4</v>
      </c>
      <c r="E501" s="105">
        <v>263200</v>
      </c>
    </row>
    <row r="502" spans="1:5" ht="14" x14ac:dyDescent="0.15">
      <c r="A502" s="5" t="s">
        <v>3561</v>
      </c>
      <c r="B502" s="6" t="s">
        <v>581</v>
      </c>
      <c r="C502" s="7">
        <v>1</v>
      </c>
      <c r="D502" s="7">
        <v>0.5</v>
      </c>
      <c r="E502" s="105">
        <v>484700</v>
      </c>
    </row>
    <row r="503" spans="1:5" ht="14" x14ac:dyDescent="0.15">
      <c r="A503" s="5" t="s">
        <v>3562</v>
      </c>
      <c r="B503" s="6" t="s">
        <v>582</v>
      </c>
      <c r="C503" s="7">
        <v>1</v>
      </c>
      <c r="D503" s="7">
        <v>1.5</v>
      </c>
      <c r="E503" s="105">
        <v>502400</v>
      </c>
    </row>
    <row r="504" spans="1:5" ht="28" x14ac:dyDescent="0.15">
      <c r="A504" s="5" t="s">
        <v>3563</v>
      </c>
      <c r="B504" s="6" t="s">
        <v>583</v>
      </c>
      <c r="C504" s="7">
        <v>1</v>
      </c>
      <c r="D504" s="7">
        <v>3</v>
      </c>
      <c r="E504" s="105">
        <v>752900</v>
      </c>
    </row>
    <row r="505" spans="1:5" ht="14" x14ac:dyDescent="0.15">
      <c r="A505" s="5" t="s">
        <v>3564</v>
      </c>
      <c r="B505" s="6" t="s">
        <v>584</v>
      </c>
      <c r="C505" s="7">
        <v>1</v>
      </c>
      <c r="D505" s="7">
        <v>0.1</v>
      </c>
      <c r="E505" s="105">
        <v>388300</v>
      </c>
    </row>
    <row r="506" spans="1:5" ht="14" x14ac:dyDescent="0.15">
      <c r="A506" s="5" t="s">
        <v>3565</v>
      </c>
      <c r="B506" s="6" t="s">
        <v>585</v>
      </c>
      <c r="C506" s="7">
        <v>1</v>
      </c>
      <c r="D506" s="7">
        <v>0.5</v>
      </c>
      <c r="E506" s="105">
        <v>371300</v>
      </c>
    </row>
    <row r="507" spans="1:5" ht="14" x14ac:dyDescent="0.15">
      <c r="A507" s="5" t="s">
        <v>3566</v>
      </c>
      <c r="B507" s="6" t="s">
        <v>586</v>
      </c>
      <c r="C507" s="7">
        <v>1</v>
      </c>
      <c r="D507" s="7">
        <v>0.5</v>
      </c>
      <c r="E507" s="105">
        <v>356900</v>
      </c>
    </row>
    <row r="508" spans="1:5" ht="14" x14ac:dyDescent="0.15">
      <c r="A508" s="5" t="s">
        <v>3567</v>
      </c>
      <c r="B508" s="6" t="s">
        <v>587</v>
      </c>
      <c r="C508" s="7">
        <v>1</v>
      </c>
      <c r="D508" s="7">
        <v>0.5</v>
      </c>
      <c r="E508" s="105">
        <v>384200</v>
      </c>
    </row>
    <row r="509" spans="1:5" ht="14" x14ac:dyDescent="0.15">
      <c r="A509" s="5" t="s">
        <v>3568</v>
      </c>
      <c r="B509" s="6" t="s">
        <v>588</v>
      </c>
      <c r="C509" s="7">
        <v>1</v>
      </c>
      <c r="D509" s="7"/>
      <c r="E509" s="105">
        <v>576900</v>
      </c>
    </row>
    <row r="510" spans="1:5" ht="14" x14ac:dyDescent="0.15">
      <c r="A510" s="5" t="s">
        <v>3569</v>
      </c>
      <c r="B510" s="6" t="s">
        <v>589</v>
      </c>
      <c r="C510" s="7">
        <v>1</v>
      </c>
      <c r="D510" s="7"/>
      <c r="E510" s="105">
        <v>114800</v>
      </c>
    </row>
    <row r="511" spans="1:5" ht="14" x14ac:dyDescent="0.15">
      <c r="A511" s="5" t="s">
        <v>3570</v>
      </c>
      <c r="B511" s="6" t="s">
        <v>590</v>
      </c>
      <c r="C511" s="7">
        <v>1</v>
      </c>
      <c r="D511" s="7">
        <v>0.1</v>
      </c>
      <c r="E511" s="105">
        <v>398000</v>
      </c>
    </row>
    <row r="512" spans="1:5" ht="14" x14ac:dyDescent="0.15">
      <c r="A512" s="5" t="s">
        <v>3571</v>
      </c>
      <c r="B512" s="6" t="s">
        <v>591</v>
      </c>
      <c r="C512" s="7">
        <v>1</v>
      </c>
      <c r="D512" s="7">
        <v>1</v>
      </c>
      <c r="E512" s="105">
        <v>787200</v>
      </c>
    </row>
    <row r="513" spans="1:5" ht="14" x14ac:dyDescent="0.15">
      <c r="A513" s="5" t="s">
        <v>3572</v>
      </c>
      <c r="B513" s="6" t="s">
        <v>592</v>
      </c>
      <c r="C513" s="7">
        <v>1</v>
      </c>
      <c r="D513" s="7">
        <v>1</v>
      </c>
      <c r="E513" s="105">
        <v>233800</v>
      </c>
    </row>
    <row r="514" spans="1:5" ht="14" x14ac:dyDescent="0.15">
      <c r="A514" s="5" t="s">
        <v>3573</v>
      </c>
      <c r="B514" s="6" t="s">
        <v>593</v>
      </c>
      <c r="C514" s="7">
        <v>1</v>
      </c>
      <c r="D514" s="7">
        <v>0.8</v>
      </c>
      <c r="E514" s="105">
        <v>676300</v>
      </c>
    </row>
    <row r="515" spans="1:5" ht="14" x14ac:dyDescent="0.15">
      <c r="A515" s="5" t="s">
        <v>3574</v>
      </c>
      <c r="B515" s="6" t="s">
        <v>594</v>
      </c>
      <c r="C515" s="7">
        <v>1</v>
      </c>
      <c r="D515" s="7">
        <v>1</v>
      </c>
      <c r="E515" s="105">
        <v>1018300</v>
      </c>
    </row>
    <row r="516" spans="1:5" ht="14" x14ac:dyDescent="0.15">
      <c r="A516" s="5" t="s">
        <v>3575</v>
      </c>
      <c r="B516" s="6" t="s">
        <v>595</v>
      </c>
      <c r="C516" s="7">
        <v>1</v>
      </c>
      <c r="D516" s="7">
        <v>1.5</v>
      </c>
      <c r="E516" s="105">
        <v>831300</v>
      </c>
    </row>
    <row r="517" spans="1:5" ht="14" x14ac:dyDescent="0.15">
      <c r="A517" s="5" t="s">
        <v>3576</v>
      </c>
      <c r="B517" s="6" t="s">
        <v>596</v>
      </c>
      <c r="C517" s="7">
        <v>1</v>
      </c>
      <c r="D517" s="7">
        <v>1.5</v>
      </c>
      <c r="E517" s="105">
        <v>609200</v>
      </c>
    </row>
    <row r="518" spans="1:5" ht="14" x14ac:dyDescent="0.15">
      <c r="A518" s="5" t="s">
        <v>3577</v>
      </c>
      <c r="B518" s="6" t="s">
        <v>597</v>
      </c>
      <c r="C518" s="7">
        <v>1</v>
      </c>
      <c r="D518" s="7"/>
      <c r="E518" s="105">
        <v>544800</v>
      </c>
    </row>
    <row r="519" spans="1:5" ht="14" x14ac:dyDescent="0.15">
      <c r="A519" s="5" t="s">
        <v>3578</v>
      </c>
      <c r="B519" s="6" t="s">
        <v>598</v>
      </c>
      <c r="C519" s="7">
        <v>1</v>
      </c>
      <c r="D519" s="7"/>
      <c r="E519" s="105">
        <v>564600</v>
      </c>
    </row>
    <row r="520" spans="1:5" ht="14" x14ac:dyDescent="0.15">
      <c r="A520" s="5" t="s">
        <v>3579</v>
      </c>
      <c r="B520" s="6" t="s">
        <v>600</v>
      </c>
      <c r="C520" s="7">
        <v>1</v>
      </c>
      <c r="D520" s="7">
        <v>1</v>
      </c>
      <c r="E520" s="105">
        <v>1992900</v>
      </c>
    </row>
    <row r="521" spans="1:5" ht="14" x14ac:dyDescent="0.15">
      <c r="A521" s="5" t="s">
        <v>3580</v>
      </c>
      <c r="B521" s="6" t="s">
        <v>771</v>
      </c>
      <c r="C521" s="7">
        <v>1</v>
      </c>
      <c r="D521" s="7">
        <v>0.5</v>
      </c>
      <c r="E521" s="105">
        <v>1887500</v>
      </c>
    </row>
    <row r="522" spans="1:5" ht="14" x14ac:dyDescent="0.15">
      <c r="A522" s="5" t="s">
        <v>3581</v>
      </c>
      <c r="B522" s="6" t="s">
        <v>601</v>
      </c>
      <c r="C522" s="7">
        <v>1</v>
      </c>
      <c r="D522" s="7">
        <v>1</v>
      </c>
      <c r="E522" s="105">
        <v>724600</v>
      </c>
    </row>
    <row r="523" spans="1:5" ht="14" x14ac:dyDescent="0.15">
      <c r="A523" s="5" t="s">
        <v>3582</v>
      </c>
      <c r="B523" s="6" t="s">
        <v>602</v>
      </c>
      <c r="C523" s="7">
        <v>1</v>
      </c>
      <c r="D523" s="7">
        <v>0.5</v>
      </c>
      <c r="E523" s="105">
        <v>285900</v>
      </c>
    </row>
    <row r="524" spans="1:5" ht="14" x14ac:dyDescent="0.15">
      <c r="A524" s="5" t="s">
        <v>3583</v>
      </c>
      <c r="B524" s="6" t="s">
        <v>603</v>
      </c>
      <c r="C524" s="7">
        <v>1</v>
      </c>
      <c r="D524" s="7">
        <v>0.8</v>
      </c>
      <c r="E524" s="105">
        <v>578400</v>
      </c>
    </row>
    <row r="525" spans="1:5" ht="14" x14ac:dyDescent="0.15">
      <c r="A525" s="5" t="s">
        <v>3584</v>
      </c>
      <c r="B525" s="6" t="s">
        <v>604</v>
      </c>
      <c r="C525" s="7">
        <v>1</v>
      </c>
      <c r="D525" s="7">
        <v>0.2</v>
      </c>
      <c r="E525" s="105">
        <v>436100</v>
      </c>
    </row>
    <row r="526" spans="1:5" ht="14" x14ac:dyDescent="0.15">
      <c r="A526" s="5" t="s">
        <v>3585</v>
      </c>
      <c r="B526" s="6" t="s">
        <v>605</v>
      </c>
      <c r="C526" s="7">
        <v>1</v>
      </c>
      <c r="D526" s="7">
        <v>0.2</v>
      </c>
      <c r="E526" s="105">
        <v>274700</v>
      </c>
    </row>
    <row r="527" spans="1:5" ht="14" x14ac:dyDescent="0.15">
      <c r="A527" s="5" t="s">
        <v>3586</v>
      </c>
      <c r="B527" s="6" t="s">
        <v>606</v>
      </c>
      <c r="C527" s="7">
        <v>1</v>
      </c>
      <c r="D527" s="7">
        <v>0.5</v>
      </c>
      <c r="E527" s="105">
        <v>382500</v>
      </c>
    </row>
    <row r="528" spans="1:5" ht="14" x14ac:dyDescent="0.15">
      <c r="A528" s="5" t="s">
        <v>3587</v>
      </c>
      <c r="B528" s="6" t="s">
        <v>607</v>
      </c>
      <c r="C528" s="7">
        <v>1</v>
      </c>
      <c r="D528" s="7">
        <v>0.5</v>
      </c>
      <c r="E528" s="105">
        <v>238400</v>
      </c>
    </row>
    <row r="529" spans="1:5" ht="14" x14ac:dyDescent="0.15">
      <c r="A529" s="5" t="s">
        <v>3588</v>
      </c>
      <c r="B529" s="6" t="s">
        <v>608</v>
      </c>
      <c r="C529" s="7">
        <v>1</v>
      </c>
      <c r="D529" s="7">
        <v>0.1</v>
      </c>
      <c r="E529" s="105">
        <v>485300</v>
      </c>
    </row>
    <row r="530" spans="1:5" ht="14" x14ac:dyDescent="0.15">
      <c r="A530" s="5" t="s">
        <v>3589</v>
      </c>
      <c r="B530" s="6" t="s">
        <v>609</v>
      </c>
      <c r="C530" s="7">
        <v>1</v>
      </c>
      <c r="D530" s="7">
        <v>0.5</v>
      </c>
      <c r="E530" s="105">
        <v>659500</v>
      </c>
    </row>
    <row r="531" spans="1:5" ht="14" x14ac:dyDescent="0.15">
      <c r="A531" s="5" t="s">
        <v>3590</v>
      </c>
      <c r="B531" s="6" t="s">
        <v>610</v>
      </c>
      <c r="C531" s="7">
        <v>1</v>
      </c>
      <c r="D531" s="7">
        <v>0.5</v>
      </c>
      <c r="E531" s="105">
        <v>1157800</v>
      </c>
    </row>
    <row r="532" spans="1:5" ht="14" x14ac:dyDescent="0.15">
      <c r="A532" s="5" t="s">
        <v>3591</v>
      </c>
      <c r="B532" s="6" t="s">
        <v>611</v>
      </c>
      <c r="C532" s="7" t="s">
        <v>6</v>
      </c>
      <c r="D532" s="7">
        <v>0.4</v>
      </c>
      <c r="E532" s="105">
        <v>666100</v>
      </c>
    </row>
    <row r="533" spans="1:5" ht="14" x14ac:dyDescent="0.15">
      <c r="A533" s="5" t="s">
        <v>3592</v>
      </c>
      <c r="B533" s="6" t="s">
        <v>614</v>
      </c>
      <c r="C533" s="7" t="s">
        <v>6</v>
      </c>
      <c r="D533" s="7">
        <v>1</v>
      </c>
      <c r="E533" s="105">
        <v>450400</v>
      </c>
    </row>
    <row r="534" spans="1:5" ht="14" x14ac:dyDescent="0.15">
      <c r="A534" s="5" t="s">
        <v>3593</v>
      </c>
      <c r="B534" s="13" t="s">
        <v>772</v>
      </c>
      <c r="C534" s="14">
        <v>1</v>
      </c>
      <c r="D534" s="14">
        <v>3</v>
      </c>
      <c r="E534" s="105">
        <v>1213200</v>
      </c>
    </row>
    <row r="535" spans="1:5" ht="14" x14ac:dyDescent="0.15">
      <c r="A535" s="5" t="s">
        <v>3594</v>
      </c>
      <c r="B535" s="13" t="s">
        <v>618</v>
      </c>
      <c r="C535" s="14">
        <v>1</v>
      </c>
      <c r="D535" s="14">
        <v>0.2</v>
      </c>
      <c r="E535" s="105">
        <v>1036600</v>
      </c>
    </row>
    <row r="536" spans="1:5" ht="14" x14ac:dyDescent="0.15">
      <c r="A536" s="5" t="s">
        <v>3595</v>
      </c>
      <c r="B536" s="13" t="s">
        <v>773</v>
      </c>
      <c r="C536" s="14">
        <v>1</v>
      </c>
      <c r="D536" s="35">
        <v>3</v>
      </c>
      <c r="E536" s="105">
        <v>5724900</v>
      </c>
    </row>
    <row r="537" spans="1:5" ht="14" x14ac:dyDescent="0.15">
      <c r="A537" s="5" t="s">
        <v>3596</v>
      </c>
      <c r="B537" s="13" t="s">
        <v>774</v>
      </c>
      <c r="C537" s="14">
        <v>1</v>
      </c>
      <c r="D537" s="35" t="s">
        <v>4</v>
      </c>
      <c r="E537" s="105">
        <v>5623500</v>
      </c>
    </row>
    <row r="538" spans="1:5" ht="14" x14ac:dyDescent="0.15">
      <c r="A538" s="5" t="s">
        <v>3597</v>
      </c>
      <c r="B538" s="13" t="s">
        <v>775</v>
      </c>
      <c r="C538" s="14">
        <v>1</v>
      </c>
      <c r="D538" s="35" t="s">
        <v>4</v>
      </c>
      <c r="E538" s="105">
        <v>2528600</v>
      </c>
    </row>
    <row r="539" spans="1:5" ht="14" x14ac:dyDescent="0.15">
      <c r="A539" s="5" t="s">
        <v>3598</v>
      </c>
      <c r="B539" s="13" t="s">
        <v>776</v>
      </c>
      <c r="C539" s="14">
        <v>1</v>
      </c>
      <c r="D539" s="35" t="s">
        <v>4</v>
      </c>
      <c r="E539" s="105">
        <v>11144400</v>
      </c>
    </row>
    <row r="540" spans="1:5" ht="14" x14ac:dyDescent="0.15">
      <c r="A540" s="5" t="s">
        <v>3599</v>
      </c>
      <c r="B540" s="13" t="s">
        <v>777</v>
      </c>
      <c r="C540" s="14" t="s">
        <v>6</v>
      </c>
      <c r="D540" s="35" t="s">
        <v>4</v>
      </c>
      <c r="E540" s="105">
        <v>1881600</v>
      </c>
    </row>
    <row r="541" spans="1:5" ht="14" x14ac:dyDescent="0.15">
      <c r="A541" s="5" t="s">
        <v>3600</v>
      </c>
      <c r="B541" s="13" t="s">
        <v>778</v>
      </c>
      <c r="C541" s="14">
        <v>1</v>
      </c>
      <c r="D541" s="35" t="s">
        <v>4</v>
      </c>
      <c r="E541" s="105">
        <v>6833000</v>
      </c>
    </row>
    <row r="542" spans="1:5" ht="14" x14ac:dyDescent="0.15">
      <c r="A542" s="5" t="s">
        <v>3601</v>
      </c>
      <c r="B542" s="13" t="s">
        <v>779</v>
      </c>
      <c r="C542" s="14">
        <v>1</v>
      </c>
      <c r="D542" s="35">
        <v>4</v>
      </c>
      <c r="E542" s="105">
        <v>3652200</v>
      </c>
    </row>
    <row r="543" spans="1:5" ht="14" x14ac:dyDescent="0.15">
      <c r="A543" s="5" t="s">
        <v>3602</v>
      </c>
      <c r="B543" s="13" t="s">
        <v>780</v>
      </c>
      <c r="C543" s="14">
        <v>1</v>
      </c>
      <c r="D543" s="35" t="s">
        <v>4</v>
      </c>
      <c r="E543" s="105">
        <v>85800</v>
      </c>
    </row>
    <row r="544" spans="1:5" ht="14" x14ac:dyDescent="0.15">
      <c r="A544" s="5" t="s">
        <v>3603</v>
      </c>
      <c r="B544" s="13" t="s">
        <v>781</v>
      </c>
      <c r="C544" s="14">
        <v>1</v>
      </c>
      <c r="D544" s="35">
        <v>2</v>
      </c>
      <c r="E544" s="105">
        <v>1159800</v>
      </c>
    </row>
    <row r="545" spans="1:5" ht="14" x14ac:dyDescent="0.15">
      <c r="A545" s="5" t="s">
        <v>3604</v>
      </c>
      <c r="B545" s="13" t="s">
        <v>782</v>
      </c>
      <c r="C545" s="14">
        <v>1</v>
      </c>
      <c r="D545" s="35">
        <v>4</v>
      </c>
      <c r="E545" s="105">
        <v>2426800</v>
      </c>
    </row>
    <row r="546" spans="1:5" ht="14" x14ac:dyDescent="0.15">
      <c r="A546" s="5" t="s">
        <v>3605</v>
      </c>
      <c r="B546" s="36" t="s">
        <v>783</v>
      </c>
      <c r="C546" s="35" t="s">
        <v>6</v>
      </c>
      <c r="D546" s="35" t="s">
        <v>4</v>
      </c>
      <c r="E546" s="105">
        <v>1273400</v>
      </c>
    </row>
    <row r="547" spans="1:5" ht="14" x14ac:dyDescent="0.15">
      <c r="A547" s="5" t="s">
        <v>3606</v>
      </c>
      <c r="B547" s="13" t="s">
        <v>784</v>
      </c>
      <c r="C547" s="14">
        <v>1</v>
      </c>
      <c r="D547" s="35">
        <v>3.5</v>
      </c>
      <c r="E547" s="105">
        <v>31141300</v>
      </c>
    </row>
    <row r="548" spans="1:5" ht="14" x14ac:dyDescent="0.15">
      <c r="A548" s="5" t="s">
        <v>3607</v>
      </c>
      <c r="B548" s="24" t="s">
        <v>4268</v>
      </c>
      <c r="C548" s="14">
        <v>1</v>
      </c>
      <c r="D548" s="35">
        <v>0.7</v>
      </c>
      <c r="E548" s="105">
        <v>1774500</v>
      </c>
    </row>
    <row r="549" spans="1:5" ht="14" x14ac:dyDescent="0.15">
      <c r="A549" s="5" t="s">
        <v>3608</v>
      </c>
      <c r="B549" s="24" t="s">
        <v>4269</v>
      </c>
      <c r="C549" s="14">
        <v>1</v>
      </c>
      <c r="D549" s="35">
        <v>1</v>
      </c>
      <c r="E549" s="105">
        <v>1147100</v>
      </c>
    </row>
    <row r="550" spans="1:5" ht="14" x14ac:dyDescent="0.15">
      <c r="A550" s="5" t="s">
        <v>3609</v>
      </c>
      <c r="B550" s="203" t="s">
        <v>7202</v>
      </c>
      <c r="C550" s="204">
        <v>1</v>
      </c>
      <c r="D550" s="205">
        <v>0.5</v>
      </c>
      <c r="E550" s="105">
        <v>230100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818E3-EC0A-4CCB-9337-E352893C5898}">
  <sheetPr>
    <tabColor rgb="FF92D050"/>
  </sheetPr>
  <dimension ref="A1:E600"/>
  <sheetViews>
    <sheetView zoomScale="140" zoomScaleNormal="100" workbookViewId="0">
      <pane ySplit="1" topLeftCell="A574" activePane="bottomLeft" state="frozen"/>
      <selection pane="bottomLeft" activeCell="E1" sqref="E1"/>
    </sheetView>
  </sheetViews>
  <sheetFormatPr baseColWidth="10" defaultColWidth="11.5" defaultRowHeight="13" x14ac:dyDescent="0.15"/>
  <cols>
    <col min="1" max="1" width="15.33203125" style="9" customWidth="1"/>
    <col min="2" max="2" width="34.33203125" style="9" customWidth="1"/>
    <col min="3" max="3" width="9.33203125" style="9" customWidth="1"/>
    <col min="4" max="4" width="8" style="9" customWidth="1"/>
    <col min="5" max="5" width="15.5" style="9" bestFit="1" customWidth="1"/>
    <col min="6" max="16384" width="11.5" style="9"/>
  </cols>
  <sheetData>
    <row r="1" spans="1:5" s="11" customFormat="1" ht="60.75" customHeight="1" x14ac:dyDescent="0.2">
      <c r="A1" s="1" t="s">
        <v>826</v>
      </c>
      <c r="B1" s="1" t="s">
        <v>0</v>
      </c>
      <c r="C1" s="1" t="s">
        <v>1</v>
      </c>
      <c r="D1" s="1" t="s">
        <v>2</v>
      </c>
      <c r="E1" s="1" t="s">
        <v>6421</v>
      </c>
    </row>
    <row r="2" spans="1:5" ht="28" x14ac:dyDescent="0.15">
      <c r="A2" s="5" t="s">
        <v>3644</v>
      </c>
      <c r="B2" s="209" t="s">
        <v>7203</v>
      </c>
      <c r="C2" s="7" t="s">
        <v>3</v>
      </c>
      <c r="D2" s="7" t="s">
        <v>4</v>
      </c>
      <c r="E2" s="105">
        <v>55000</v>
      </c>
    </row>
    <row r="3" spans="1:5" ht="14" x14ac:dyDescent="0.15">
      <c r="A3" s="5" t="s">
        <v>2471</v>
      </c>
      <c r="B3" s="6" t="s">
        <v>5</v>
      </c>
      <c r="C3" s="7" t="s">
        <v>6</v>
      </c>
      <c r="D3" s="7" t="s">
        <v>4</v>
      </c>
      <c r="E3" s="105">
        <v>2014600</v>
      </c>
    </row>
    <row r="4" spans="1:5" ht="14" x14ac:dyDescent="0.15">
      <c r="A4" s="5" t="s">
        <v>2472</v>
      </c>
      <c r="B4" s="6" t="s">
        <v>734</v>
      </c>
      <c r="C4" s="7" t="s">
        <v>6</v>
      </c>
      <c r="D4" s="7">
        <v>3</v>
      </c>
      <c r="E4" s="105">
        <v>787400</v>
      </c>
    </row>
    <row r="5" spans="1:5" ht="14" x14ac:dyDescent="0.15">
      <c r="A5" s="5" t="s">
        <v>2473</v>
      </c>
      <c r="B5" s="6" t="s">
        <v>7</v>
      </c>
      <c r="C5" s="7" t="s">
        <v>8</v>
      </c>
      <c r="D5" s="7">
        <v>1.5</v>
      </c>
      <c r="E5" s="105">
        <v>3522600</v>
      </c>
    </row>
    <row r="6" spans="1:5" ht="14" x14ac:dyDescent="0.15">
      <c r="A6" s="5" t="s">
        <v>2474</v>
      </c>
      <c r="B6" s="6" t="s">
        <v>9</v>
      </c>
      <c r="C6" s="7" t="s">
        <v>8</v>
      </c>
      <c r="D6" s="7">
        <v>1.5</v>
      </c>
      <c r="E6" s="105">
        <v>871400</v>
      </c>
    </row>
    <row r="7" spans="1:5" ht="14" x14ac:dyDescent="0.15">
      <c r="A7" s="5" t="s">
        <v>2475</v>
      </c>
      <c r="B7" s="6" t="s">
        <v>10</v>
      </c>
      <c r="C7" s="7" t="s">
        <v>8</v>
      </c>
      <c r="D7" s="7"/>
      <c r="E7" s="105">
        <v>601900</v>
      </c>
    </row>
    <row r="8" spans="1:5" ht="14" x14ac:dyDescent="0.15">
      <c r="A8" s="5" t="s">
        <v>2476</v>
      </c>
      <c r="B8" s="6" t="s">
        <v>11</v>
      </c>
      <c r="C8" s="7" t="s">
        <v>8</v>
      </c>
      <c r="D8" s="7">
        <v>3</v>
      </c>
      <c r="E8" s="105">
        <v>747700</v>
      </c>
    </row>
    <row r="9" spans="1:5" ht="14" x14ac:dyDescent="0.15">
      <c r="A9" s="5" t="s">
        <v>2477</v>
      </c>
      <c r="B9" s="6" t="s">
        <v>12</v>
      </c>
      <c r="C9" s="7" t="s">
        <v>8</v>
      </c>
      <c r="D9" s="7">
        <v>0.7</v>
      </c>
      <c r="E9" s="105">
        <v>17900</v>
      </c>
    </row>
    <row r="10" spans="1:5" ht="14" x14ac:dyDescent="0.15">
      <c r="A10" s="5" t="s">
        <v>2478</v>
      </c>
      <c r="B10" s="6" t="s">
        <v>13</v>
      </c>
      <c r="C10" s="7">
        <v>1</v>
      </c>
      <c r="D10" s="7" t="s">
        <v>4</v>
      </c>
      <c r="E10" s="105">
        <v>19300</v>
      </c>
    </row>
    <row r="11" spans="1:5" ht="14" x14ac:dyDescent="0.15">
      <c r="A11" s="5" t="s">
        <v>2479</v>
      </c>
      <c r="B11" s="6" t="s">
        <v>14</v>
      </c>
      <c r="C11" s="7">
        <v>1</v>
      </c>
      <c r="D11" s="7">
        <v>0.4</v>
      </c>
      <c r="E11" s="105">
        <v>443000</v>
      </c>
    </row>
    <row r="12" spans="1:5" ht="14" x14ac:dyDescent="0.15">
      <c r="A12" s="5" t="s">
        <v>2480</v>
      </c>
      <c r="B12" s="6" t="s">
        <v>15</v>
      </c>
      <c r="C12" s="7" t="s">
        <v>8</v>
      </c>
      <c r="D12" s="7">
        <v>0.4</v>
      </c>
      <c r="E12" s="105">
        <v>2863600</v>
      </c>
    </row>
    <row r="13" spans="1:5" ht="14" x14ac:dyDescent="0.15">
      <c r="A13" s="5" t="s">
        <v>2481</v>
      </c>
      <c r="B13" s="6" t="s">
        <v>16</v>
      </c>
      <c r="C13" s="7">
        <v>1</v>
      </c>
      <c r="D13" s="7">
        <v>1</v>
      </c>
      <c r="E13" s="105">
        <v>902200</v>
      </c>
    </row>
    <row r="14" spans="1:5" ht="14" x14ac:dyDescent="0.15">
      <c r="A14" s="5" t="s">
        <v>2482</v>
      </c>
      <c r="B14" s="6" t="s">
        <v>625</v>
      </c>
      <c r="C14" s="7">
        <v>1</v>
      </c>
      <c r="D14" s="7">
        <v>1</v>
      </c>
      <c r="E14" s="105">
        <v>1710300</v>
      </c>
    </row>
    <row r="15" spans="1:5" ht="14" x14ac:dyDescent="0.15">
      <c r="A15" s="5" t="s">
        <v>2483</v>
      </c>
      <c r="B15" s="6" t="s">
        <v>17</v>
      </c>
      <c r="C15" s="7">
        <v>1</v>
      </c>
      <c r="D15" s="7">
        <v>3</v>
      </c>
      <c r="E15" s="105">
        <v>2877500</v>
      </c>
    </row>
    <row r="16" spans="1:5" ht="14" x14ac:dyDescent="0.15">
      <c r="A16" s="5" t="s">
        <v>2484</v>
      </c>
      <c r="B16" s="6" t="s">
        <v>18</v>
      </c>
      <c r="C16" s="7">
        <v>1</v>
      </c>
      <c r="D16" s="7">
        <v>3</v>
      </c>
      <c r="E16" s="105">
        <v>2996400</v>
      </c>
    </row>
    <row r="17" spans="1:5" ht="14" x14ac:dyDescent="0.15">
      <c r="A17" s="5" t="s">
        <v>2485</v>
      </c>
      <c r="B17" s="6" t="s">
        <v>19</v>
      </c>
      <c r="C17" s="7">
        <v>1</v>
      </c>
      <c r="D17" s="7" t="s">
        <v>4</v>
      </c>
      <c r="E17" s="105">
        <v>2578600</v>
      </c>
    </row>
    <row r="18" spans="1:5" ht="14" x14ac:dyDescent="0.15">
      <c r="A18" s="5" t="s">
        <v>2486</v>
      </c>
      <c r="B18" s="6" t="s">
        <v>20</v>
      </c>
      <c r="C18" s="7">
        <v>1</v>
      </c>
      <c r="D18" s="7" t="s">
        <v>4</v>
      </c>
      <c r="E18" s="105">
        <v>26078800</v>
      </c>
    </row>
    <row r="19" spans="1:5" ht="14" x14ac:dyDescent="0.15">
      <c r="A19" s="5" t="s">
        <v>2487</v>
      </c>
      <c r="B19" s="6" t="s">
        <v>21</v>
      </c>
      <c r="C19" s="7">
        <v>1</v>
      </c>
      <c r="D19" s="7">
        <v>2</v>
      </c>
      <c r="E19" s="105">
        <v>1615100</v>
      </c>
    </row>
    <row r="20" spans="1:5" ht="14" x14ac:dyDescent="0.15">
      <c r="A20" s="5" t="s">
        <v>2488</v>
      </c>
      <c r="B20" s="6" t="s">
        <v>22</v>
      </c>
      <c r="C20" s="7">
        <v>1</v>
      </c>
      <c r="D20" s="7">
        <v>2.5</v>
      </c>
      <c r="E20" s="105">
        <v>1825700</v>
      </c>
    </row>
    <row r="21" spans="1:5" ht="14" x14ac:dyDescent="0.15">
      <c r="A21" s="5" t="s">
        <v>2489</v>
      </c>
      <c r="B21" s="6" t="s">
        <v>23</v>
      </c>
      <c r="C21" s="7">
        <v>1</v>
      </c>
      <c r="D21" s="7">
        <v>2.5</v>
      </c>
      <c r="E21" s="105">
        <v>1195300</v>
      </c>
    </row>
    <row r="22" spans="1:5" ht="14" x14ac:dyDescent="0.15">
      <c r="A22" s="5" t="s">
        <v>2490</v>
      </c>
      <c r="B22" s="6" t="s">
        <v>24</v>
      </c>
      <c r="C22" s="7">
        <v>1</v>
      </c>
      <c r="D22" s="7" t="s">
        <v>4</v>
      </c>
      <c r="E22" s="105">
        <v>787000</v>
      </c>
    </row>
    <row r="23" spans="1:5" ht="14" x14ac:dyDescent="0.15">
      <c r="A23" s="5" t="s">
        <v>2491</v>
      </c>
      <c r="B23" s="6" t="s">
        <v>25</v>
      </c>
      <c r="C23" s="7">
        <v>1</v>
      </c>
      <c r="D23" s="7">
        <v>0.2</v>
      </c>
      <c r="E23" s="105">
        <v>456200</v>
      </c>
    </row>
    <row r="24" spans="1:5" ht="14" x14ac:dyDescent="0.15">
      <c r="A24" s="5" t="s">
        <v>2492</v>
      </c>
      <c r="B24" s="6" t="s">
        <v>26</v>
      </c>
      <c r="C24" s="7">
        <v>1</v>
      </c>
      <c r="D24" s="7">
        <v>2</v>
      </c>
      <c r="E24" s="105">
        <v>2782200</v>
      </c>
    </row>
    <row r="25" spans="1:5" ht="14" x14ac:dyDescent="0.15">
      <c r="A25" s="5" t="s">
        <v>2493</v>
      </c>
      <c r="B25" s="6" t="s">
        <v>622</v>
      </c>
      <c r="C25" s="7" t="s">
        <v>6</v>
      </c>
      <c r="D25" s="7" t="s">
        <v>4</v>
      </c>
      <c r="E25" s="105">
        <v>1012100</v>
      </c>
    </row>
    <row r="26" spans="1:5" ht="14" x14ac:dyDescent="0.15">
      <c r="A26" s="5" t="s">
        <v>2494</v>
      </c>
      <c r="B26" s="6" t="s">
        <v>623</v>
      </c>
      <c r="C26" s="7" t="s">
        <v>6</v>
      </c>
      <c r="D26" s="7" t="s">
        <v>4</v>
      </c>
      <c r="E26" s="105">
        <v>1054500</v>
      </c>
    </row>
    <row r="27" spans="1:5" ht="14" x14ac:dyDescent="0.15">
      <c r="A27" s="5" t="s">
        <v>2495</v>
      </c>
      <c r="B27" s="6" t="s">
        <v>27</v>
      </c>
      <c r="C27" s="7">
        <v>1</v>
      </c>
      <c r="D27" s="7" t="s">
        <v>4</v>
      </c>
      <c r="E27" s="105">
        <v>88800</v>
      </c>
    </row>
    <row r="28" spans="1:5" ht="14" x14ac:dyDescent="0.15">
      <c r="A28" s="5" t="s">
        <v>2496</v>
      </c>
      <c r="B28" s="6" t="s">
        <v>28</v>
      </c>
      <c r="C28" s="7">
        <v>1</v>
      </c>
      <c r="D28" s="7">
        <v>1.5</v>
      </c>
      <c r="E28" s="105">
        <v>2124800</v>
      </c>
    </row>
    <row r="29" spans="1:5" ht="14" x14ac:dyDescent="0.15">
      <c r="A29" s="5" t="s">
        <v>2497</v>
      </c>
      <c r="B29" s="6" t="s">
        <v>29</v>
      </c>
      <c r="C29" s="7">
        <v>1</v>
      </c>
      <c r="D29" s="7">
        <v>0.8</v>
      </c>
      <c r="E29" s="105">
        <v>796000</v>
      </c>
    </row>
    <row r="30" spans="1:5" ht="14" x14ac:dyDescent="0.15">
      <c r="A30" s="5" t="s">
        <v>2498</v>
      </c>
      <c r="B30" s="6" t="s">
        <v>30</v>
      </c>
      <c r="C30" s="7">
        <v>1</v>
      </c>
      <c r="D30" s="7">
        <v>0.5</v>
      </c>
      <c r="E30" s="105">
        <v>493400</v>
      </c>
    </row>
    <row r="31" spans="1:5" ht="14" x14ac:dyDescent="0.15">
      <c r="A31" s="5" t="s">
        <v>2499</v>
      </c>
      <c r="B31" s="6" t="s">
        <v>627</v>
      </c>
      <c r="C31" s="7">
        <v>1</v>
      </c>
      <c r="D31" s="7">
        <v>0.2</v>
      </c>
      <c r="E31" s="105">
        <v>437000</v>
      </c>
    </row>
    <row r="32" spans="1:5" ht="14" x14ac:dyDescent="0.15">
      <c r="A32" s="5" t="s">
        <v>2500</v>
      </c>
      <c r="B32" s="6" t="s">
        <v>34</v>
      </c>
      <c r="C32" s="7">
        <v>1</v>
      </c>
      <c r="D32" s="7">
        <v>3</v>
      </c>
      <c r="E32" s="105">
        <v>704700</v>
      </c>
    </row>
    <row r="33" spans="1:5" ht="14" x14ac:dyDescent="0.15">
      <c r="A33" s="5" t="s">
        <v>2501</v>
      </c>
      <c r="B33" s="6" t="s">
        <v>35</v>
      </c>
      <c r="C33" s="7">
        <v>1</v>
      </c>
      <c r="D33" s="7">
        <v>1</v>
      </c>
      <c r="E33" s="105">
        <v>535700</v>
      </c>
    </row>
    <row r="34" spans="1:5" ht="14" x14ac:dyDescent="0.15">
      <c r="A34" s="5" t="s">
        <v>2502</v>
      </c>
      <c r="B34" s="6" t="s">
        <v>36</v>
      </c>
      <c r="C34" s="7">
        <v>1</v>
      </c>
      <c r="D34" s="7">
        <v>0.5</v>
      </c>
      <c r="E34" s="105">
        <v>19000</v>
      </c>
    </row>
    <row r="35" spans="1:5" ht="14" x14ac:dyDescent="0.15">
      <c r="A35" s="5" t="s">
        <v>2503</v>
      </c>
      <c r="B35" s="6" t="s">
        <v>37</v>
      </c>
      <c r="C35" s="7" t="s">
        <v>6</v>
      </c>
      <c r="D35" s="7" t="s">
        <v>4</v>
      </c>
      <c r="E35" s="105">
        <v>20200</v>
      </c>
    </row>
    <row r="36" spans="1:5" ht="14" x14ac:dyDescent="0.15">
      <c r="A36" s="5" t="s">
        <v>2504</v>
      </c>
      <c r="B36" s="6" t="s">
        <v>38</v>
      </c>
      <c r="C36" s="7" t="s">
        <v>6</v>
      </c>
      <c r="D36" s="7">
        <v>0.8</v>
      </c>
      <c r="E36" s="105">
        <v>488000</v>
      </c>
    </row>
    <row r="37" spans="1:5" ht="14" x14ac:dyDescent="0.15">
      <c r="A37" s="5" t="s">
        <v>2505</v>
      </c>
      <c r="B37" s="6" t="s">
        <v>39</v>
      </c>
      <c r="C37" s="7">
        <v>1</v>
      </c>
      <c r="D37" s="7" t="s">
        <v>4</v>
      </c>
      <c r="E37" s="105">
        <v>136100</v>
      </c>
    </row>
    <row r="38" spans="1:5" ht="14" x14ac:dyDescent="0.15">
      <c r="A38" s="5" t="s">
        <v>2506</v>
      </c>
      <c r="B38" s="6" t="s">
        <v>40</v>
      </c>
      <c r="C38" s="7">
        <v>1</v>
      </c>
      <c r="D38" s="7" t="s">
        <v>4</v>
      </c>
      <c r="E38" s="105">
        <v>235800</v>
      </c>
    </row>
    <row r="39" spans="1:5" ht="14" x14ac:dyDescent="0.15">
      <c r="A39" s="5" t="s">
        <v>2507</v>
      </c>
      <c r="B39" s="6" t="s">
        <v>41</v>
      </c>
      <c r="C39" s="7">
        <v>1</v>
      </c>
      <c r="D39" s="7" t="s">
        <v>4</v>
      </c>
      <c r="E39" s="105">
        <v>84800</v>
      </c>
    </row>
    <row r="40" spans="1:5" ht="14" x14ac:dyDescent="0.15">
      <c r="A40" s="5" t="s">
        <v>2508</v>
      </c>
      <c r="B40" s="6" t="s">
        <v>42</v>
      </c>
      <c r="C40" s="7">
        <v>1</v>
      </c>
      <c r="D40" s="7" t="s">
        <v>4</v>
      </c>
      <c r="E40" s="105">
        <v>209600</v>
      </c>
    </row>
    <row r="41" spans="1:5" ht="14" x14ac:dyDescent="0.15">
      <c r="A41" s="5" t="s">
        <v>2509</v>
      </c>
      <c r="B41" s="6" t="s">
        <v>43</v>
      </c>
      <c r="C41" s="7">
        <v>1</v>
      </c>
      <c r="D41" s="7" t="s">
        <v>4</v>
      </c>
      <c r="E41" s="105">
        <v>173800</v>
      </c>
    </row>
    <row r="42" spans="1:5" ht="14" x14ac:dyDescent="0.15">
      <c r="A42" s="5" t="s">
        <v>2510</v>
      </c>
      <c r="B42" s="6" t="s">
        <v>44</v>
      </c>
      <c r="C42" s="7">
        <v>1</v>
      </c>
      <c r="D42" s="7" t="s">
        <v>4</v>
      </c>
      <c r="E42" s="105">
        <v>358300</v>
      </c>
    </row>
    <row r="43" spans="1:5" ht="14" x14ac:dyDescent="0.15">
      <c r="A43" s="5" t="s">
        <v>2511</v>
      </c>
      <c r="B43" s="6" t="s">
        <v>45</v>
      </c>
      <c r="C43" s="7">
        <v>1</v>
      </c>
      <c r="D43" s="7">
        <v>0.2</v>
      </c>
      <c r="E43" s="105">
        <v>880500</v>
      </c>
    </row>
    <row r="44" spans="1:5" ht="14" x14ac:dyDescent="0.15">
      <c r="A44" s="5" t="s">
        <v>2512</v>
      </c>
      <c r="B44" s="6" t="s">
        <v>46</v>
      </c>
      <c r="C44" s="7" t="s">
        <v>6</v>
      </c>
      <c r="D44" s="7">
        <v>2</v>
      </c>
      <c r="E44" s="105">
        <v>710100</v>
      </c>
    </row>
    <row r="45" spans="1:5" ht="14" x14ac:dyDescent="0.15">
      <c r="A45" s="5" t="s">
        <v>2513</v>
      </c>
      <c r="B45" s="6" t="s">
        <v>47</v>
      </c>
      <c r="C45" s="7" t="s">
        <v>6</v>
      </c>
      <c r="D45" s="7">
        <v>2</v>
      </c>
      <c r="E45" s="105">
        <v>549500</v>
      </c>
    </row>
    <row r="46" spans="1:5" ht="14" x14ac:dyDescent="0.15">
      <c r="A46" s="5" t="s">
        <v>2514</v>
      </c>
      <c r="B46" s="6" t="s">
        <v>631</v>
      </c>
      <c r="C46" s="7" t="s">
        <v>6</v>
      </c>
      <c r="D46" s="7">
        <v>3</v>
      </c>
      <c r="E46" s="105">
        <v>428100</v>
      </c>
    </row>
    <row r="47" spans="1:5" ht="14" x14ac:dyDescent="0.15">
      <c r="A47" s="5" t="s">
        <v>2515</v>
      </c>
      <c r="B47" s="6" t="s">
        <v>49</v>
      </c>
      <c r="C47" s="7">
        <v>1</v>
      </c>
      <c r="D47" s="7">
        <v>0.5</v>
      </c>
      <c r="E47" s="105">
        <v>101400</v>
      </c>
    </row>
    <row r="48" spans="1:5" ht="14" x14ac:dyDescent="0.15">
      <c r="A48" s="5" t="s">
        <v>2516</v>
      </c>
      <c r="B48" s="6" t="s">
        <v>50</v>
      </c>
      <c r="C48" s="7">
        <v>2</v>
      </c>
      <c r="D48" s="7">
        <v>3</v>
      </c>
      <c r="E48" s="105">
        <v>464900</v>
      </c>
    </row>
    <row r="49" spans="1:5" ht="14" x14ac:dyDescent="0.15">
      <c r="A49" s="5" t="s">
        <v>2517</v>
      </c>
      <c r="B49" s="6" t="s">
        <v>51</v>
      </c>
      <c r="C49" s="7">
        <v>1</v>
      </c>
      <c r="D49" s="7">
        <v>0.5</v>
      </c>
      <c r="E49" s="105">
        <v>261900</v>
      </c>
    </row>
    <row r="50" spans="1:5" ht="14" x14ac:dyDescent="0.15">
      <c r="A50" s="5" t="s">
        <v>2518</v>
      </c>
      <c r="B50" s="6" t="s">
        <v>52</v>
      </c>
      <c r="C50" s="7">
        <v>1</v>
      </c>
      <c r="D50" s="7">
        <v>0.5</v>
      </c>
      <c r="E50" s="105">
        <v>293200</v>
      </c>
    </row>
    <row r="51" spans="1:5" ht="14" x14ac:dyDescent="0.15">
      <c r="A51" s="5" t="s">
        <v>2519</v>
      </c>
      <c r="B51" s="6" t="s">
        <v>53</v>
      </c>
      <c r="C51" s="7">
        <v>1</v>
      </c>
      <c r="D51" s="7">
        <v>0.5</v>
      </c>
      <c r="E51" s="105">
        <v>246000</v>
      </c>
    </row>
    <row r="52" spans="1:5" ht="14" x14ac:dyDescent="0.15">
      <c r="A52" s="5" t="s">
        <v>2520</v>
      </c>
      <c r="B52" s="6" t="s">
        <v>54</v>
      </c>
      <c r="C52" s="7">
        <v>1</v>
      </c>
      <c r="D52" s="7">
        <v>1</v>
      </c>
      <c r="E52" s="105">
        <v>90400</v>
      </c>
    </row>
    <row r="53" spans="1:5" ht="14" x14ac:dyDescent="0.15">
      <c r="A53" s="5" t="s">
        <v>2521</v>
      </c>
      <c r="B53" s="6" t="s">
        <v>55</v>
      </c>
      <c r="C53" s="7">
        <v>1</v>
      </c>
      <c r="D53" s="7">
        <v>0.8</v>
      </c>
      <c r="E53" s="105">
        <v>344900</v>
      </c>
    </row>
    <row r="54" spans="1:5" ht="14" x14ac:dyDescent="0.15">
      <c r="A54" s="5" t="s">
        <v>2522</v>
      </c>
      <c r="B54" s="6" t="s">
        <v>56</v>
      </c>
      <c r="C54" s="7" t="s">
        <v>57</v>
      </c>
      <c r="D54" s="7" t="s">
        <v>4</v>
      </c>
      <c r="E54" s="105">
        <v>890900</v>
      </c>
    </row>
    <row r="55" spans="1:5" ht="28" x14ac:dyDescent="0.15">
      <c r="A55" s="5" t="s">
        <v>2523</v>
      </c>
      <c r="B55" s="6" t="s">
        <v>806</v>
      </c>
      <c r="C55" s="7" t="s">
        <v>6</v>
      </c>
      <c r="D55" s="7">
        <v>3</v>
      </c>
      <c r="E55" s="105">
        <v>492700</v>
      </c>
    </row>
    <row r="56" spans="1:5" ht="14" x14ac:dyDescent="0.15">
      <c r="A56" s="5" t="s">
        <v>2524</v>
      </c>
      <c r="B56" s="6" t="s">
        <v>59</v>
      </c>
      <c r="C56" s="7">
        <v>1</v>
      </c>
      <c r="D56" s="7" t="s">
        <v>4</v>
      </c>
      <c r="E56" s="105">
        <v>77100</v>
      </c>
    </row>
    <row r="57" spans="1:5" ht="14" x14ac:dyDescent="0.15">
      <c r="A57" s="5" t="s">
        <v>2525</v>
      </c>
      <c r="B57" s="6" t="s">
        <v>60</v>
      </c>
      <c r="C57" s="7">
        <v>1</v>
      </c>
      <c r="D57" s="7" t="s">
        <v>4</v>
      </c>
      <c r="E57" s="105">
        <v>239000</v>
      </c>
    </row>
    <row r="58" spans="1:5" ht="14" x14ac:dyDescent="0.15">
      <c r="A58" s="5" t="s">
        <v>2526</v>
      </c>
      <c r="B58" s="6" t="s">
        <v>61</v>
      </c>
      <c r="C58" s="7">
        <v>1</v>
      </c>
      <c r="D58" s="7">
        <v>1</v>
      </c>
      <c r="E58" s="105">
        <v>548900</v>
      </c>
    </row>
    <row r="59" spans="1:5" ht="14" x14ac:dyDescent="0.15">
      <c r="A59" s="5" t="s">
        <v>2527</v>
      </c>
      <c r="B59" s="6" t="s">
        <v>62</v>
      </c>
      <c r="C59" s="7">
        <v>1</v>
      </c>
      <c r="D59" s="7">
        <v>0.4</v>
      </c>
      <c r="E59" s="105">
        <v>612500</v>
      </c>
    </row>
    <row r="60" spans="1:5" ht="14" x14ac:dyDescent="0.15">
      <c r="A60" s="5" t="s">
        <v>2528</v>
      </c>
      <c r="B60" s="6" t="s">
        <v>63</v>
      </c>
      <c r="C60" s="7">
        <v>1</v>
      </c>
      <c r="D60" s="7">
        <v>0.4</v>
      </c>
      <c r="E60" s="105">
        <v>470300</v>
      </c>
    </row>
    <row r="61" spans="1:5" ht="28" x14ac:dyDescent="0.15">
      <c r="A61" s="5" t="s">
        <v>2529</v>
      </c>
      <c r="B61" s="6" t="s">
        <v>64</v>
      </c>
      <c r="C61" s="7">
        <v>1</v>
      </c>
      <c r="D61" s="7">
        <v>0.4</v>
      </c>
      <c r="E61" s="105">
        <v>414000</v>
      </c>
    </row>
    <row r="62" spans="1:5" ht="14" x14ac:dyDescent="0.15">
      <c r="A62" s="5" t="s">
        <v>2530</v>
      </c>
      <c r="B62" s="6" t="s">
        <v>65</v>
      </c>
      <c r="C62" s="7">
        <v>1</v>
      </c>
      <c r="D62" s="7">
        <v>0.3</v>
      </c>
      <c r="E62" s="105">
        <v>146000</v>
      </c>
    </row>
    <row r="63" spans="1:5" ht="14" x14ac:dyDescent="0.15">
      <c r="A63" s="5" t="s">
        <v>2531</v>
      </c>
      <c r="B63" s="6" t="s">
        <v>66</v>
      </c>
      <c r="C63" s="7">
        <v>1</v>
      </c>
      <c r="D63" s="7">
        <v>0.4</v>
      </c>
      <c r="E63" s="105">
        <v>271300</v>
      </c>
    </row>
    <row r="64" spans="1:5" ht="14" x14ac:dyDescent="0.15">
      <c r="A64" s="5" t="s">
        <v>2532</v>
      </c>
      <c r="B64" s="6" t="s">
        <v>67</v>
      </c>
      <c r="C64" s="7">
        <v>1</v>
      </c>
      <c r="D64" s="7">
        <v>0.5</v>
      </c>
      <c r="E64" s="105">
        <v>84400</v>
      </c>
    </row>
    <row r="65" spans="1:5" ht="14" x14ac:dyDescent="0.15">
      <c r="A65" s="5" t="s">
        <v>2533</v>
      </c>
      <c r="B65" s="6" t="s">
        <v>68</v>
      </c>
      <c r="C65" s="7">
        <v>1</v>
      </c>
      <c r="D65" s="7">
        <v>0.4</v>
      </c>
      <c r="E65" s="105">
        <v>218800</v>
      </c>
    </row>
    <row r="66" spans="1:5" ht="14" x14ac:dyDescent="0.15">
      <c r="A66" s="5" t="s">
        <v>2534</v>
      </c>
      <c r="B66" s="6" t="s">
        <v>69</v>
      </c>
      <c r="C66" s="7">
        <v>1</v>
      </c>
      <c r="D66" s="7">
        <v>0.4</v>
      </c>
      <c r="E66" s="105">
        <v>203200</v>
      </c>
    </row>
    <row r="67" spans="1:5" ht="14" x14ac:dyDescent="0.15">
      <c r="A67" s="5" t="s">
        <v>2535</v>
      </c>
      <c r="B67" s="6" t="s">
        <v>70</v>
      </c>
      <c r="C67" s="7">
        <v>1</v>
      </c>
      <c r="D67" s="7">
        <v>0.3</v>
      </c>
      <c r="E67" s="105">
        <v>419500</v>
      </c>
    </row>
    <row r="68" spans="1:5" ht="14" x14ac:dyDescent="0.15">
      <c r="A68" s="5" t="s">
        <v>2536</v>
      </c>
      <c r="B68" s="6" t="s">
        <v>71</v>
      </c>
      <c r="C68" s="7">
        <v>1</v>
      </c>
      <c r="D68" s="7">
        <v>0.3</v>
      </c>
      <c r="E68" s="105">
        <v>627100</v>
      </c>
    </row>
    <row r="69" spans="1:5" ht="14" x14ac:dyDescent="0.15">
      <c r="A69" s="5" t="s">
        <v>2537</v>
      </c>
      <c r="B69" s="6" t="s">
        <v>72</v>
      </c>
      <c r="C69" s="7">
        <v>1</v>
      </c>
      <c r="D69" s="7">
        <v>0.3</v>
      </c>
      <c r="E69" s="105">
        <v>320500</v>
      </c>
    </row>
    <row r="70" spans="1:5" ht="14" x14ac:dyDescent="0.15">
      <c r="A70" s="5" t="s">
        <v>2538</v>
      </c>
      <c r="B70" s="6" t="s">
        <v>73</v>
      </c>
      <c r="C70" s="7">
        <v>1</v>
      </c>
      <c r="D70" s="7">
        <v>0.4</v>
      </c>
      <c r="E70" s="105">
        <v>624100</v>
      </c>
    </row>
    <row r="71" spans="1:5" ht="14" x14ac:dyDescent="0.15">
      <c r="A71" s="5" t="s">
        <v>2539</v>
      </c>
      <c r="B71" s="6" t="s">
        <v>74</v>
      </c>
      <c r="C71" s="7">
        <v>1</v>
      </c>
      <c r="D71" s="7">
        <v>0.4</v>
      </c>
      <c r="E71" s="105">
        <v>277900</v>
      </c>
    </row>
    <row r="72" spans="1:5" ht="14" x14ac:dyDescent="0.15">
      <c r="A72" s="5" t="s">
        <v>2540</v>
      </c>
      <c r="B72" s="6" t="s">
        <v>75</v>
      </c>
      <c r="C72" s="7">
        <v>1</v>
      </c>
      <c r="D72" s="7">
        <v>0.6</v>
      </c>
      <c r="E72" s="105">
        <v>104600</v>
      </c>
    </row>
    <row r="73" spans="1:5" ht="14" x14ac:dyDescent="0.15">
      <c r="A73" s="5" t="s">
        <v>2541</v>
      </c>
      <c r="B73" s="6" t="s">
        <v>76</v>
      </c>
      <c r="C73" s="7">
        <v>1</v>
      </c>
      <c r="D73" s="7">
        <v>0.6</v>
      </c>
      <c r="E73" s="105">
        <v>135700</v>
      </c>
    </row>
    <row r="74" spans="1:5" ht="14" x14ac:dyDescent="0.15">
      <c r="A74" s="5" t="s">
        <v>2542</v>
      </c>
      <c r="B74" s="6" t="s">
        <v>77</v>
      </c>
      <c r="C74" s="7">
        <v>1</v>
      </c>
      <c r="D74" s="7">
        <v>0.6</v>
      </c>
      <c r="E74" s="105">
        <v>297000</v>
      </c>
    </row>
    <row r="75" spans="1:5" ht="14" x14ac:dyDescent="0.15">
      <c r="A75" s="5" t="s">
        <v>2543</v>
      </c>
      <c r="B75" s="6" t="s">
        <v>78</v>
      </c>
      <c r="C75" s="7">
        <v>1</v>
      </c>
      <c r="D75" s="7">
        <v>0.3</v>
      </c>
      <c r="E75" s="105">
        <v>309000</v>
      </c>
    </row>
    <row r="76" spans="1:5" ht="14" x14ac:dyDescent="0.15">
      <c r="A76" s="5" t="s">
        <v>2544</v>
      </c>
      <c r="B76" s="6" t="s">
        <v>79</v>
      </c>
      <c r="C76" s="7">
        <v>1</v>
      </c>
      <c r="D76" s="7">
        <v>0.5</v>
      </c>
      <c r="E76" s="105">
        <v>271900</v>
      </c>
    </row>
    <row r="77" spans="1:5" ht="14" x14ac:dyDescent="0.15">
      <c r="A77" s="5" t="s">
        <v>2545</v>
      </c>
      <c r="B77" s="6" t="s">
        <v>80</v>
      </c>
      <c r="C77" s="7">
        <v>1</v>
      </c>
      <c r="D77" s="7">
        <v>0.5</v>
      </c>
      <c r="E77" s="105">
        <v>98900</v>
      </c>
    </row>
    <row r="78" spans="1:5" ht="14" x14ac:dyDescent="0.15">
      <c r="A78" s="5" t="s">
        <v>2546</v>
      </c>
      <c r="B78" s="6" t="s">
        <v>81</v>
      </c>
      <c r="C78" s="7">
        <v>1</v>
      </c>
      <c r="D78" s="7">
        <v>0.6</v>
      </c>
      <c r="E78" s="105">
        <v>369600</v>
      </c>
    </row>
    <row r="79" spans="1:5" ht="14" x14ac:dyDescent="0.15">
      <c r="A79" s="5" t="s">
        <v>2547</v>
      </c>
      <c r="B79" s="6" t="s">
        <v>82</v>
      </c>
      <c r="C79" s="7">
        <v>1</v>
      </c>
      <c r="D79" s="7">
        <v>0.5</v>
      </c>
      <c r="E79" s="105">
        <v>335800</v>
      </c>
    </row>
    <row r="80" spans="1:5" ht="14" x14ac:dyDescent="0.15">
      <c r="A80" s="5" t="s">
        <v>2548</v>
      </c>
      <c r="B80" s="6" t="s">
        <v>83</v>
      </c>
      <c r="C80" s="7">
        <v>1</v>
      </c>
      <c r="D80" s="7">
        <v>0.5</v>
      </c>
      <c r="E80" s="105">
        <v>654300</v>
      </c>
    </row>
    <row r="81" spans="1:5" ht="14" x14ac:dyDescent="0.15">
      <c r="A81" s="5" t="s">
        <v>2549</v>
      </c>
      <c r="B81" s="6" t="s">
        <v>84</v>
      </c>
      <c r="C81" s="7">
        <v>1</v>
      </c>
      <c r="D81" s="7">
        <v>0.1</v>
      </c>
      <c r="E81" s="105">
        <v>89700</v>
      </c>
    </row>
    <row r="82" spans="1:5" ht="14" x14ac:dyDescent="0.15">
      <c r="A82" s="5" t="s">
        <v>2550</v>
      </c>
      <c r="B82" s="6" t="s">
        <v>85</v>
      </c>
      <c r="C82" s="7">
        <v>1</v>
      </c>
      <c r="D82" s="7" t="s">
        <v>4</v>
      </c>
      <c r="E82" s="105">
        <v>230100</v>
      </c>
    </row>
    <row r="83" spans="1:5" ht="14" x14ac:dyDescent="0.15">
      <c r="A83" s="5" t="s">
        <v>2551</v>
      </c>
      <c r="B83" s="6" t="s">
        <v>86</v>
      </c>
      <c r="C83" s="7">
        <v>1</v>
      </c>
      <c r="D83" s="7">
        <v>0.2</v>
      </c>
      <c r="E83" s="105">
        <v>60900</v>
      </c>
    </row>
    <row r="84" spans="1:5" ht="14" x14ac:dyDescent="0.15">
      <c r="A84" s="5" t="s">
        <v>2552</v>
      </c>
      <c r="B84" s="6" t="s">
        <v>87</v>
      </c>
      <c r="C84" s="7">
        <v>1</v>
      </c>
      <c r="D84" s="7">
        <v>0.5</v>
      </c>
      <c r="E84" s="105">
        <v>655100</v>
      </c>
    </row>
    <row r="85" spans="1:5" ht="14" x14ac:dyDescent="0.15">
      <c r="A85" s="5" t="s">
        <v>2553</v>
      </c>
      <c r="B85" s="6" t="s">
        <v>88</v>
      </c>
      <c r="C85" s="7">
        <v>1</v>
      </c>
      <c r="D85" s="7">
        <v>1</v>
      </c>
      <c r="E85" s="105">
        <v>524100</v>
      </c>
    </row>
    <row r="86" spans="1:5" ht="14" x14ac:dyDescent="0.15">
      <c r="A86" s="5" t="s">
        <v>2554</v>
      </c>
      <c r="B86" s="6" t="s">
        <v>93</v>
      </c>
      <c r="C86" s="7">
        <v>1</v>
      </c>
      <c r="D86" s="7">
        <v>4</v>
      </c>
      <c r="E86" s="105">
        <v>442200</v>
      </c>
    </row>
    <row r="87" spans="1:5" ht="14" x14ac:dyDescent="0.15">
      <c r="A87" s="5" t="s">
        <v>2555</v>
      </c>
      <c r="B87" s="6" t="s">
        <v>94</v>
      </c>
      <c r="C87" s="7">
        <v>1</v>
      </c>
      <c r="D87" s="7">
        <v>1</v>
      </c>
      <c r="E87" s="105">
        <v>134200</v>
      </c>
    </row>
    <row r="88" spans="1:5" ht="14" x14ac:dyDescent="0.15">
      <c r="A88" s="5" t="s">
        <v>2556</v>
      </c>
      <c r="B88" s="6" t="s">
        <v>95</v>
      </c>
      <c r="C88" s="7">
        <v>1</v>
      </c>
      <c r="D88" s="7" t="s">
        <v>4</v>
      </c>
      <c r="E88" s="105">
        <v>92800</v>
      </c>
    </row>
    <row r="89" spans="1:5" ht="14" x14ac:dyDescent="0.15">
      <c r="A89" s="5" t="s">
        <v>2557</v>
      </c>
      <c r="B89" s="6" t="s">
        <v>96</v>
      </c>
      <c r="C89" s="7">
        <v>1</v>
      </c>
      <c r="D89" s="7" t="s">
        <v>4</v>
      </c>
      <c r="E89" s="105">
        <v>78900</v>
      </c>
    </row>
    <row r="90" spans="1:5" ht="14" x14ac:dyDescent="0.15">
      <c r="A90" s="5" t="s">
        <v>2558</v>
      </c>
      <c r="B90" s="6" t="s">
        <v>97</v>
      </c>
      <c r="C90" s="7">
        <v>1</v>
      </c>
      <c r="D90" s="7" t="s">
        <v>4</v>
      </c>
      <c r="E90" s="105">
        <v>159800</v>
      </c>
    </row>
    <row r="91" spans="1:5" ht="14" x14ac:dyDescent="0.15">
      <c r="A91" s="5" t="s">
        <v>2559</v>
      </c>
      <c r="B91" s="6" t="s">
        <v>98</v>
      </c>
      <c r="C91" s="7">
        <v>1</v>
      </c>
      <c r="D91" s="7" t="s">
        <v>4</v>
      </c>
      <c r="E91" s="105">
        <v>366100</v>
      </c>
    </row>
    <row r="92" spans="1:5" ht="14" x14ac:dyDescent="0.15">
      <c r="A92" s="5" t="s">
        <v>2560</v>
      </c>
      <c r="B92" s="6" t="s">
        <v>99</v>
      </c>
      <c r="C92" s="7">
        <v>1</v>
      </c>
      <c r="D92" s="7">
        <v>0.5</v>
      </c>
      <c r="E92" s="105">
        <v>750300</v>
      </c>
    </row>
    <row r="93" spans="1:5" ht="14" x14ac:dyDescent="0.15">
      <c r="A93" s="5" t="s">
        <v>2561</v>
      </c>
      <c r="B93" s="6" t="s">
        <v>100</v>
      </c>
      <c r="C93" s="7">
        <v>1</v>
      </c>
      <c r="D93" s="7">
        <v>0.5</v>
      </c>
      <c r="E93" s="105">
        <v>691600</v>
      </c>
    </row>
    <row r="94" spans="1:5" ht="14" x14ac:dyDescent="0.15">
      <c r="A94" s="5" t="s">
        <v>2562</v>
      </c>
      <c r="B94" s="6" t="s">
        <v>101</v>
      </c>
      <c r="C94" s="7">
        <v>1</v>
      </c>
      <c r="D94" s="7">
        <v>0.5</v>
      </c>
      <c r="E94" s="105">
        <v>331400</v>
      </c>
    </row>
    <row r="95" spans="1:5" ht="14" x14ac:dyDescent="0.15">
      <c r="A95" s="5" t="s">
        <v>2563</v>
      </c>
      <c r="B95" s="6" t="s">
        <v>102</v>
      </c>
      <c r="C95" s="7">
        <v>1</v>
      </c>
      <c r="D95" s="7">
        <v>0.5</v>
      </c>
      <c r="E95" s="105">
        <v>1065400</v>
      </c>
    </row>
    <row r="96" spans="1:5" ht="14" x14ac:dyDescent="0.15">
      <c r="A96" s="5" t="s">
        <v>2564</v>
      </c>
      <c r="B96" s="6" t="s">
        <v>103</v>
      </c>
      <c r="C96" s="7">
        <v>1</v>
      </c>
      <c r="D96" s="7">
        <v>0.8</v>
      </c>
      <c r="E96" s="105">
        <v>320800</v>
      </c>
    </row>
    <row r="97" spans="1:5" ht="14" x14ac:dyDescent="0.15">
      <c r="A97" s="5" t="s">
        <v>2565</v>
      </c>
      <c r="B97" s="6" t="s">
        <v>104</v>
      </c>
      <c r="C97" s="7">
        <v>1</v>
      </c>
      <c r="D97" s="7">
        <v>0.5</v>
      </c>
      <c r="E97" s="105">
        <v>592800</v>
      </c>
    </row>
    <row r="98" spans="1:5" ht="14" x14ac:dyDescent="0.15">
      <c r="A98" s="5" t="s">
        <v>2566</v>
      </c>
      <c r="B98" s="6" t="s">
        <v>105</v>
      </c>
      <c r="C98" s="7">
        <v>1</v>
      </c>
      <c r="D98" s="7">
        <v>0.5</v>
      </c>
      <c r="E98" s="105">
        <v>144400</v>
      </c>
    </row>
    <row r="99" spans="1:5" ht="14" x14ac:dyDescent="0.15">
      <c r="A99" s="5" t="s">
        <v>2567</v>
      </c>
      <c r="B99" s="6" t="s">
        <v>106</v>
      </c>
      <c r="C99" s="7">
        <v>1</v>
      </c>
      <c r="D99" s="7" t="s">
        <v>4</v>
      </c>
      <c r="E99" s="105">
        <v>262700</v>
      </c>
    </row>
    <row r="100" spans="1:5" ht="14" x14ac:dyDescent="0.15">
      <c r="A100" s="5" t="s">
        <v>2568</v>
      </c>
      <c r="B100" s="6" t="s">
        <v>107</v>
      </c>
      <c r="C100" s="7">
        <v>1</v>
      </c>
      <c r="D100" s="7">
        <v>0.1</v>
      </c>
      <c r="E100" s="105">
        <v>342800</v>
      </c>
    </row>
    <row r="101" spans="1:5" ht="14" x14ac:dyDescent="0.15">
      <c r="A101" s="5" t="s">
        <v>2569</v>
      </c>
      <c r="B101" s="6" t="s">
        <v>108</v>
      </c>
      <c r="C101" s="7">
        <v>1</v>
      </c>
      <c r="D101" s="7">
        <v>0.2</v>
      </c>
      <c r="E101" s="105">
        <v>70500</v>
      </c>
    </row>
    <row r="102" spans="1:5" ht="14" x14ac:dyDescent="0.15">
      <c r="A102" s="5" t="s">
        <v>2570</v>
      </c>
      <c r="B102" s="6" t="s">
        <v>109</v>
      </c>
      <c r="C102" s="7">
        <v>1</v>
      </c>
      <c r="D102" s="7">
        <v>1</v>
      </c>
      <c r="E102" s="105">
        <v>358300</v>
      </c>
    </row>
    <row r="103" spans="1:5" ht="14" x14ac:dyDescent="0.15">
      <c r="A103" s="5" t="s">
        <v>2571</v>
      </c>
      <c r="B103" s="6" t="s">
        <v>110</v>
      </c>
      <c r="C103" s="7">
        <v>1</v>
      </c>
      <c r="D103" s="7" t="s">
        <v>4</v>
      </c>
      <c r="E103" s="105">
        <v>38800</v>
      </c>
    </row>
    <row r="104" spans="1:5" ht="14" x14ac:dyDescent="0.15">
      <c r="A104" s="5" t="s">
        <v>2572</v>
      </c>
      <c r="B104" s="6" t="s">
        <v>111</v>
      </c>
      <c r="C104" s="7">
        <v>1</v>
      </c>
      <c r="D104" s="7">
        <v>1</v>
      </c>
      <c r="E104" s="105">
        <v>219900</v>
      </c>
    </row>
    <row r="105" spans="1:5" ht="14" x14ac:dyDescent="0.15">
      <c r="A105" s="5" t="s">
        <v>2573</v>
      </c>
      <c r="B105" s="6" t="s">
        <v>112</v>
      </c>
      <c r="C105" s="7">
        <v>1</v>
      </c>
      <c r="D105" s="7">
        <v>3</v>
      </c>
      <c r="E105" s="105">
        <v>712100</v>
      </c>
    </row>
    <row r="106" spans="1:5" ht="14" x14ac:dyDescent="0.15">
      <c r="A106" s="5" t="s">
        <v>2574</v>
      </c>
      <c r="B106" s="6" t="s">
        <v>113</v>
      </c>
      <c r="C106" s="7" t="s">
        <v>6</v>
      </c>
      <c r="D106" s="7" t="s">
        <v>4</v>
      </c>
      <c r="E106" s="105">
        <v>174600</v>
      </c>
    </row>
    <row r="107" spans="1:5" ht="14" x14ac:dyDescent="0.15">
      <c r="A107" s="5" t="s">
        <v>2575</v>
      </c>
      <c r="B107" s="6" t="s">
        <v>114</v>
      </c>
      <c r="C107" s="7" t="s">
        <v>6</v>
      </c>
      <c r="D107" s="7" t="s">
        <v>4</v>
      </c>
      <c r="E107" s="105">
        <v>567000</v>
      </c>
    </row>
    <row r="108" spans="1:5" ht="14" x14ac:dyDescent="0.15">
      <c r="A108" s="5" t="s">
        <v>2576</v>
      </c>
      <c r="B108" s="6" t="s">
        <v>115</v>
      </c>
      <c r="C108" s="7">
        <v>1</v>
      </c>
      <c r="D108" s="7" t="s">
        <v>4</v>
      </c>
      <c r="E108" s="105">
        <v>71200</v>
      </c>
    </row>
    <row r="109" spans="1:5" ht="14" x14ac:dyDescent="0.15">
      <c r="A109" s="5" t="s">
        <v>2577</v>
      </c>
      <c r="B109" s="6" t="s">
        <v>116</v>
      </c>
      <c r="C109" s="7">
        <v>1</v>
      </c>
      <c r="D109" s="7">
        <v>0.5</v>
      </c>
      <c r="E109" s="105">
        <v>701500</v>
      </c>
    </row>
    <row r="110" spans="1:5" ht="14" x14ac:dyDescent="0.15">
      <c r="A110" s="5" t="s">
        <v>2578</v>
      </c>
      <c r="B110" s="6" t="s">
        <v>117</v>
      </c>
      <c r="C110" s="7">
        <v>1</v>
      </c>
      <c r="D110" s="7" t="s">
        <v>4</v>
      </c>
      <c r="E110" s="105">
        <v>338900</v>
      </c>
    </row>
    <row r="111" spans="1:5" ht="14" x14ac:dyDescent="0.15">
      <c r="A111" s="5" t="s">
        <v>2579</v>
      </c>
      <c r="B111" s="6" t="s">
        <v>119</v>
      </c>
      <c r="C111" s="7">
        <v>1</v>
      </c>
      <c r="D111" s="7">
        <v>3</v>
      </c>
      <c r="E111" s="105">
        <v>1954100</v>
      </c>
    </row>
    <row r="112" spans="1:5" ht="14" x14ac:dyDescent="0.15">
      <c r="A112" s="5" t="s">
        <v>2580</v>
      </c>
      <c r="B112" s="6" t="s">
        <v>120</v>
      </c>
      <c r="C112" s="7">
        <v>1</v>
      </c>
      <c r="D112" s="7">
        <v>0.5</v>
      </c>
      <c r="E112" s="105">
        <v>133000</v>
      </c>
    </row>
    <row r="113" spans="1:5" ht="14" x14ac:dyDescent="0.15">
      <c r="A113" s="5" t="s">
        <v>2581</v>
      </c>
      <c r="B113" s="6" t="s">
        <v>121</v>
      </c>
      <c r="C113" s="7">
        <v>1</v>
      </c>
      <c r="D113" s="7"/>
      <c r="E113" s="105">
        <v>52000</v>
      </c>
    </row>
    <row r="114" spans="1:5" ht="14" x14ac:dyDescent="0.15">
      <c r="A114" s="5" t="s">
        <v>2582</v>
      </c>
      <c r="B114" s="6" t="s">
        <v>122</v>
      </c>
      <c r="C114" s="7">
        <v>1</v>
      </c>
      <c r="D114" s="7">
        <v>1</v>
      </c>
      <c r="E114" s="105">
        <v>94100</v>
      </c>
    </row>
    <row r="115" spans="1:5" ht="14" x14ac:dyDescent="0.15">
      <c r="A115" s="5" t="s">
        <v>2583</v>
      </c>
      <c r="B115" s="6" t="s">
        <v>123</v>
      </c>
      <c r="C115" s="7">
        <v>1</v>
      </c>
      <c r="D115" s="7">
        <v>0.7</v>
      </c>
      <c r="E115" s="105">
        <v>176200</v>
      </c>
    </row>
    <row r="116" spans="1:5" ht="14" x14ac:dyDescent="0.15">
      <c r="A116" s="5" t="s">
        <v>2584</v>
      </c>
      <c r="B116" s="6" t="s">
        <v>124</v>
      </c>
      <c r="C116" s="7">
        <v>1</v>
      </c>
      <c r="D116" s="7">
        <v>1</v>
      </c>
      <c r="E116" s="105">
        <v>413900</v>
      </c>
    </row>
    <row r="117" spans="1:5" ht="14" x14ac:dyDescent="0.15">
      <c r="A117" s="5" t="s">
        <v>2585</v>
      </c>
      <c r="B117" s="6" t="s">
        <v>125</v>
      </c>
      <c r="C117" s="7">
        <v>1</v>
      </c>
      <c r="D117" s="7">
        <v>0.7</v>
      </c>
      <c r="E117" s="105">
        <v>1203100</v>
      </c>
    </row>
    <row r="118" spans="1:5" ht="14" x14ac:dyDescent="0.15">
      <c r="A118" s="5" t="s">
        <v>2586</v>
      </c>
      <c r="B118" s="6" t="s">
        <v>126</v>
      </c>
      <c r="C118" s="7">
        <v>1</v>
      </c>
      <c r="D118" s="7">
        <v>1</v>
      </c>
      <c r="E118" s="105">
        <v>143000</v>
      </c>
    </row>
    <row r="119" spans="1:5" ht="14" x14ac:dyDescent="0.15">
      <c r="A119" s="5" t="s">
        <v>2587</v>
      </c>
      <c r="B119" s="6" t="s">
        <v>127</v>
      </c>
      <c r="C119" s="7">
        <v>1</v>
      </c>
      <c r="D119" s="7">
        <v>0.7</v>
      </c>
      <c r="E119" s="105">
        <v>40600</v>
      </c>
    </row>
    <row r="120" spans="1:5" ht="14" x14ac:dyDescent="0.15">
      <c r="A120" s="5" t="s">
        <v>2588</v>
      </c>
      <c r="B120" s="6" t="s">
        <v>128</v>
      </c>
      <c r="C120" s="7">
        <v>1</v>
      </c>
      <c r="D120" s="7" t="s">
        <v>4</v>
      </c>
      <c r="E120" s="105">
        <v>522100</v>
      </c>
    </row>
    <row r="121" spans="1:5" ht="14" x14ac:dyDescent="0.15">
      <c r="A121" s="5" t="s">
        <v>2589</v>
      </c>
      <c r="B121" s="6" t="s">
        <v>129</v>
      </c>
      <c r="C121" s="7">
        <v>1</v>
      </c>
      <c r="D121" s="7" t="s">
        <v>4</v>
      </c>
      <c r="E121" s="105">
        <v>656600</v>
      </c>
    </row>
    <row r="122" spans="1:5" ht="14" x14ac:dyDescent="0.15">
      <c r="A122" s="5" t="s">
        <v>2590</v>
      </c>
      <c r="B122" s="6" t="s">
        <v>644</v>
      </c>
      <c r="C122" s="7">
        <v>1</v>
      </c>
      <c r="D122" s="7">
        <v>1.5</v>
      </c>
      <c r="E122" s="105">
        <v>411700</v>
      </c>
    </row>
    <row r="123" spans="1:5" ht="14" x14ac:dyDescent="0.15">
      <c r="A123" s="5" t="s">
        <v>2591</v>
      </c>
      <c r="B123" s="5" t="s">
        <v>130</v>
      </c>
      <c r="C123" s="5"/>
      <c r="D123" s="5"/>
      <c r="E123" s="105">
        <v>0</v>
      </c>
    </row>
    <row r="124" spans="1:5" ht="14" x14ac:dyDescent="0.15">
      <c r="A124" s="5" t="s">
        <v>2592</v>
      </c>
      <c r="B124" s="6" t="s">
        <v>132</v>
      </c>
      <c r="C124" s="7">
        <v>1</v>
      </c>
      <c r="D124" s="7">
        <v>1</v>
      </c>
      <c r="E124" s="105">
        <v>298000</v>
      </c>
    </row>
    <row r="125" spans="1:5" ht="14" x14ac:dyDescent="0.15">
      <c r="A125" s="5" t="s">
        <v>2593</v>
      </c>
      <c r="B125" s="6" t="s">
        <v>133</v>
      </c>
      <c r="C125" s="7">
        <v>1</v>
      </c>
      <c r="D125" s="7">
        <v>1.5</v>
      </c>
      <c r="E125" s="105">
        <v>403200</v>
      </c>
    </row>
    <row r="126" spans="1:5" ht="14" x14ac:dyDescent="0.15">
      <c r="A126" s="5" t="s">
        <v>2594</v>
      </c>
      <c r="B126" s="6" t="s">
        <v>134</v>
      </c>
      <c r="C126" s="7">
        <v>1</v>
      </c>
      <c r="D126" s="7">
        <v>3</v>
      </c>
      <c r="E126" s="105">
        <v>77500</v>
      </c>
    </row>
    <row r="127" spans="1:5" ht="14" x14ac:dyDescent="0.15">
      <c r="A127" s="5" t="s">
        <v>2595</v>
      </c>
      <c r="B127" s="6" t="s">
        <v>135</v>
      </c>
      <c r="C127" s="7">
        <v>1</v>
      </c>
      <c r="D127" s="7">
        <v>0.5</v>
      </c>
      <c r="E127" s="105">
        <v>168700</v>
      </c>
    </row>
    <row r="128" spans="1:5" ht="14" x14ac:dyDescent="0.15">
      <c r="A128" s="5" t="s">
        <v>2596</v>
      </c>
      <c r="B128" s="6" t="s">
        <v>136</v>
      </c>
      <c r="C128" s="7">
        <v>1</v>
      </c>
      <c r="D128" s="7">
        <v>3</v>
      </c>
      <c r="E128" s="105">
        <v>40700</v>
      </c>
    </row>
    <row r="129" spans="1:5" ht="14" x14ac:dyDescent="0.15">
      <c r="A129" s="5" t="s">
        <v>2597</v>
      </c>
      <c r="B129" s="6" t="s">
        <v>807</v>
      </c>
      <c r="C129" s="7" t="s">
        <v>138</v>
      </c>
      <c r="D129" s="7">
        <v>3</v>
      </c>
      <c r="E129" s="105">
        <v>220300</v>
      </c>
    </row>
    <row r="130" spans="1:5" ht="14" x14ac:dyDescent="0.15">
      <c r="A130" s="5" t="s">
        <v>2598</v>
      </c>
      <c r="B130" s="6" t="s">
        <v>139</v>
      </c>
      <c r="C130" s="7">
        <v>1</v>
      </c>
      <c r="D130" s="7">
        <v>3</v>
      </c>
      <c r="E130" s="105">
        <v>1195800</v>
      </c>
    </row>
    <row r="131" spans="1:5" ht="14" x14ac:dyDescent="0.15">
      <c r="A131" s="5" t="s">
        <v>2599</v>
      </c>
      <c r="B131" s="6" t="s">
        <v>140</v>
      </c>
      <c r="C131" s="7">
        <v>1</v>
      </c>
      <c r="D131" s="7">
        <v>3</v>
      </c>
      <c r="E131" s="105">
        <v>858500</v>
      </c>
    </row>
    <row r="132" spans="1:5" ht="14" x14ac:dyDescent="0.15">
      <c r="A132" s="5" t="s">
        <v>2600</v>
      </c>
      <c r="B132" s="6" t="s">
        <v>141</v>
      </c>
      <c r="C132" s="7">
        <v>1</v>
      </c>
      <c r="D132" s="7">
        <v>3</v>
      </c>
      <c r="E132" s="105">
        <v>633700</v>
      </c>
    </row>
    <row r="133" spans="1:5" ht="14" x14ac:dyDescent="0.15">
      <c r="A133" s="5" t="s">
        <v>2601</v>
      </c>
      <c r="B133" s="6" t="s">
        <v>142</v>
      </c>
      <c r="C133" s="7" t="s">
        <v>6</v>
      </c>
      <c r="D133" s="7">
        <v>1</v>
      </c>
      <c r="E133" s="105">
        <v>563500</v>
      </c>
    </row>
    <row r="134" spans="1:5" ht="14" x14ac:dyDescent="0.15">
      <c r="A134" s="5" t="s">
        <v>2602</v>
      </c>
      <c r="B134" s="6" t="s">
        <v>143</v>
      </c>
      <c r="C134" s="7">
        <v>1</v>
      </c>
      <c r="D134" s="7">
        <v>0.8</v>
      </c>
      <c r="E134" s="105">
        <v>349200</v>
      </c>
    </row>
    <row r="135" spans="1:5" ht="14" x14ac:dyDescent="0.15">
      <c r="A135" s="5" t="s">
        <v>2603</v>
      </c>
      <c r="B135" s="6" t="s">
        <v>144</v>
      </c>
      <c r="C135" s="7">
        <v>1</v>
      </c>
      <c r="D135" s="7">
        <v>0.8</v>
      </c>
      <c r="E135" s="105">
        <v>66600</v>
      </c>
    </row>
    <row r="136" spans="1:5" ht="14" x14ac:dyDescent="0.15">
      <c r="A136" s="5" t="s">
        <v>2604</v>
      </c>
      <c r="B136" s="6" t="s">
        <v>145</v>
      </c>
      <c r="C136" s="7">
        <v>1</v>
      </c>
      <c r="D136" s="7">
        <v>0.3</v>
      </c>
      <c r="E136" s="105">
        <v>227000</v>
      </c>
    </row>
    <row r="137" spans="1:5" ht="14" x14ac:dyDescent="0.15">
      <c r="A137" s="5" t="s">
        <v>2605</v>
      </c>
      <c r="B137" s="6" t="s">
        <v>146</v>
      </c>
      <c r="C137" s="7">
        <v>1</v>
      </c>
      <c r="D137" s="7">
        <v>3</v>
      </c>
      <c r="E137" s="105">
        <v>646100</v>
      </c>
    </row>
    <row r="138" spans="1:5" ht="14" x14ac:dyDescent="0.15">
      <c r="A138" s="5" t="s">
        <v>2606</v>
      </c>
      <c r="B138" s="5" t="s">
        <v>147</v>
      </c>
      <c r="C138" s="5"/>
      <c r="D138" s="5"/>
      <c r="E138" s="105">
        <v>0</v>
      </c>
    </row>
    <row r="139" spans="1:5" ht="14" x14ac:dyDescent="0.15">
      <c r="A139" s="5" t="s">
        <v>2607</v>
      </c>
      <c r="B139" s="6" t="s">
        <v>150</v>
      </c>
      <c r="C139" s="7">
        <v>1</v>
      </c>
      <c r="D139" s="7">
        <v>1</v>
      </c>
      <c r="E139" s="105">
        <v>963800</v>
      </c>
    </row>
    <row r="140" spans="1:5" ht="14" x14ac:dyDescent="0.15">
      <c r="A140" s="5" t="s">
        <v>2608</v>
      </c>
      <c r="B140" s="6" t="s">
        <v>151</v>
      </c>
      <c r="C140" s="7">
        <v>1</v>
      </c>
      <c r="D140" s="7">
        <v>0.5</v>
      </c>
      <c r="E140" s="105">
        <v>443600</v>
      </c>
    </row>
    <row r="141" spans="1:5" ht="14" x14ac:dyDescent="0.15">
      <c r="A141" s="5" t="s">
        <v>2609</v>
      </c>
      <c r="B141" s="6" t="s">
        <v>153</v>
      </c>
      <c r="C141" s="7">
        <v>1</v>
      </c>
      <c r="D141" s="7" t="s">
        <v>4</v>
      </c>
      <c r="E141" s="105">
        <v>270000</v>
      </c>
    </row>
    <row r="142" spans="1:5" ht="14" x14ac:dyDescent="0.15">
      <c r="A142" s="5" t="s">
        <v>2610</v>
      </c>
      <c r="B142" s="6" t="s">
        <v>154</v>
      </c>
      <c r="C142" s="7">
        <v>1</v>
      </c>
      <c r="D142" s="7">
        <v>0.8</v>
      </c>
      <c r="E142" s="105">
        <v>599400</v>
      </c>
    </row>
    <row r="143" spans="1:5" ht="14" x14ac:dyDescent="0.15">
      <c r="A143" s="5" t="s">
        <v>2611</v>
      </c>
      <c r="B143" s="6" t="s">
        <v>155</v>
      </c>
      <c r="C143" s="7">
        <v>1</v>
      </c>
      <c r="D143" s="7">
        <v>2</v>
      </c>
      <c r="E143" s="105">
        <v>174800</v>
      </c>
    </row>
    <row r="144" spans="1:5" ht="14" x14ac:dyDescent="0.15">
      <c r="A144" s="5" t="s">
        <v>2612</v>
      </c>
      <c r="B144" s="6" t="s">
        <v>156</v>
      </c>
      <c r="C144" s="7">
        <v>1</v>
      </c>
      <c r="D144" s="7">
        <v>2</v>
      </c>
      <c r="E144" s="105">
        <v>43900</v>
      </c>
    </row>
    <row r="145" spans="1:5" ht="14" x14ac:dyDescent="0.15">
      <c r="A145" s="5" t="s">
        <v>2613</v>
      </c>
      <c r="B145" s="6" t="s">
        <v>157</v>
      </c>
      <c r="C145" s="7">
        <v>1</v>
      </c>
      <c r="D145" s="7" t="s">
        <v>4</v>
      </c>
      <c r="E145" s="105">
        <v>520000</v>
      </c>
    </row>
    <row r="146" spans="1:5" ht="14" x14ac:dyDescent="0.15">
      <c r="A146" s="5" t="s">
        <v>2614</v>
      </c>
      <c r="B146" s="6" t="s">
        <v>158</v>
      </c>
      <c r="C146" s="7" t="s">
        <v>6</v>
      </c>
      <c r="D146" s="7">
        <v>1</v>
      </c>
      <c r="E146" s="105">
        <v>132500</v>
      </c>
    </row>
    <row r="147" spans="1:5" ht="14" x14ac:dyDescent="0.15">
      <c r="A147" s="5" t="s">
        <v>2615</v>
      </c>
      <c r="B147" s="6" t="s">
        <v>159</v>
      </c>
      <c r="C147" s="7">
        <v>1</v>
      </c>
      <c r="D147" s="7" t="s">
        <v>4</v>
      </c>
      <c r="E147" s="105">
        <v>443000</v>
      </c>
    </row>
    <row r="148" spans="1:5" ht="14" x14ac:dyDescent="0.15">
      <c r="A148" s="5" t="s">
        <v>2616</v>
      </c>
      <c r="B148" s="6" t="s">
        <v>160</v>
      </c>
      <c r="C148" s="7">
        <v>1</v>
      </c>
      <c r="D148" s="7" t="s">
        <v>4</v>
      </c>
      <c r="E148" s="105">
        <v>418700</v>
      </c>
    </row>
    <row r="149" spans="1:5" ht="14" x14ac:dyDescent="0.15">
      <c r="A149" s="5" t="s">
        <v>2617</v>
      </c>
      <c r="B149" s="6" t="s">
        <v>161</v>
      </c>
      <c r="C149" s="7">
        <v>3</v>
      </c>
      <c r="D149" s="7" t="s">
        <v>4</v>
      </c>
      <c r="E149" s="105">
        <v>369300</v>
      </c>
    </row>
    <row r="150" spans="1:5" ht="14" x14ac:dyDescent="0.15">
      <c r="A150" s="5" t="s">
        <v>2618</v>
      </c>
      <c r="B150" s="6" t="s">
        <v>162</v>
      </c>
      <c r="C150" s="7">
        <v>1</v>
      </c>
      <c r="D150" s="7" t="s">
        <v>4</v>
      </c>
      <c r="E150" s="105">
        <v>791100</v>
      </c>
    </row>
    <row r="151" spans="1:5" ht="14" x14ac:dyDescent="0.15">
      <c r="A151" s="5" t="s">
        <v>2619</v>
      </c>
      <c r="B151" s="6" t="s">
        <v>163</v>
      </c>
      <c r="C151" s="7" t="s">
        <v>138</v>
      </c>
      <c r="D151" s="7" t="s">
        <v>4</v>
      </c>
      <c r="E151" s="105">
        <v>155400</v>
      </c>
    </row>
    <row r="152" spans="1:5" ht="14" x14ac:dyDescent="0.15">
      <c r="A152" s="5" t="s">
        <v>2620</v>
      </c>
      <c r="B152" s="6" t="s">
        <v>164</v>
      </c>
      <c r="C152" s="7">
        <v>1</v>
      </c>
      <c r="D152" s="7">
        <v>1</v>
      </c>
      <c r="E152" s="105">
        <v>189000</v>
      </c>
    </row>
    <row r="153" spans="1:5" ht="14" x14ac:dyDescent="0.15">
      <c r="A153" s="5" t="s">
        <v>2621</v>
      </c>
      <c r="B153" s="6" t="s">
        <v>165</v>
      </c>
      <c r="C153" s="7">
        <v>1</v>
      </c>
      <c r="D153" s="7">
        <v>1</v>
      </c>
      <c r="E153" s="105">
        <v>668900</v>
      </c>
    </row>
    <row r="154" spans="1:5" ht="14" x14ac:dyDescent="0.15">
      <c r="A154" s="5" t="s">
        <v>2622</v>
      </c>
      <c r="B154" s="6" t="s">
        <v>166</v>
      </c>
      <c r="C154" s="7">
        <v>1</v>
      </c>
      <c r="D154" s="7">
        <v>1</v>
      </c>
      <c r="E154" s="105">
        <v>482100</v>
      </c>
    </row>
    <row r="155" spans="1:5" ht="14" x14ac:dyDescent="0.15">
      <c r="A155" s="5" t="s">
        <v>2623</v>
      </c>
      <c r="B155" s="6" t="s">
        <v>167</v>
      </c>
      <c r="C155" s="7">
        <v>1</v>
      </c>
      <c r="D155" s="7">
        <v>0.4</v>
      </c>
      <c r="E155" s="105">
        <v>560900</v>
      </c>
    </row>
    <row r="156" spans="1:5" ht="14" x14ac:dyDescent="0.15">
      <c r="A156" s="5" t="s">
        <v>2624</v>
      </c>
      <c r="B156" s="6" t="s">
        <v>168</v>
      </c>
      <c r="C156" s="7">
        <v>1</v>
      </c>
      <c r="D156" s="7" t="s">
        <v>4</v>
      </c>
      <c r="E156" s="105">
        <v>233700</v>
      </c>
    </row>
    <row r="157" spans="1:5" ht="14" x14ac:dyDescent="0.15">
      <c r="A157" s="5" t="s">
        <v>2625</v>
      </c>
      <c r="B157" s="6" t="s">
        <v>169</v>
      </c>
      <c r="C157" s="7">
        <v>1</v>
      </c>
      <c r="D157" s="7" t="s">
        <v>4</v>
      </c>
      <c r="E157" s="105">
        <v>1348100</v>
      </c>
    </row>
    <row r="158" spans="1:5" ht="14" x14ac:dyDescent="0.15">
      <c r="A158" s="5" t="s">
        <v>2626</v>
      </c>
      <c r="B158" s="6" t="s">
        <v>170</v>
      </c>
      <c r="C158" s="7">
        <v>1</v>
      </c>
      <c r="D158" s="7">
        <v>0.5</v>
      </c>
      <c r="E158" s="105">
        <v>365900</v>
      </c>
    </row>
    <row r="159" spans="1:5" ht="14" x14ac:dyDescent="0.15">
      <c r="A159" s="5" t="s">
        <v>2627</v>
      </c>
      <c r="B159" s="6" t="s">
        <v>171</v>
      </c>
      <c r="C159" s="7">
        <v>1</v>
      </c>
      <c r="D159" s="7">
        <v>0.5</v>
      </c>
      <c r="E159" s="105">
        <v>412700</v>
      </c>
    </row>
    <row r="160" spans="1:5" ht="14" x14ac:dyDescent="0.15">
      <c r="A160" s="5" t="s">
        <v>2628</v>
      </c>
      <c r="B160" s="6" t="s">
        <v>172</v>
      </c>
      <c r="C160" s="7">
        <v>1</v>
      </c>
      <c r="D160" s="7">
        <v>0.5</v>
      </c>
      <c r="E160" s="105">
        <v>67200</v>
      </c>
    </row>
    <row r="161" spans="1:5" ht="14" x14ac:dyDescent="0.15">
      <c r="A161" s="5" t="s">
        <v>2629</v>
      </c>
      <c r="B161" s="6" t="s">
        <v>174</v>
      </c>
      <c r="C161" s="7">
        <v>1</v>
      </c>
      <c r="D161" s="7" t="s">
        <v>4</v>
      </c>
      <c r="E161" s="105">
        <v>243400</v>
      </c>
    </row>
    <row r="162" spans="1:5" ht="14" x14ac:dyDescent="0.15">
      <c r="A162" s="5" t="s">
        <v>2630</v>
      </c>
      <c r="B162" s="6" t="s">
        <v>175</v>
      </c>
      <c r="C162" s="7">
        <v>1</v>
      </c>
      <c r="D162" s="7">
        <v>2</v>
      </c>
      <c r="E162" s="105">
        <v>370800</v>
      </c>
    </row>
    <row r="163" spans="1:5" ht="28" x14ac:dyDescent="0.15">
      <c r="A163" s="5" t="s">
        <v>2631</v>
      </c>
      <c r="B163" s="5" t="s">
        <v>176</v>
      </c>
      <c r="C163" s="5"/>
      <c r="D163" s="5"/>
      <c r="E163" s="105">
        <v>0</v>
      </c>
    </row>
    <row r="164" spans="1:5" ht="14" x14ac:dyDescent="0.15">
      <c r="A164" s="5" t="s">
        <v>2632</v>
      </c>
      <c r="B164" s="6" t="s">
        <v>177</v>
      </c>
      <c r="C164" s="7">
        <v>1</v>
      </c>
      <c r="D164" s="7" t="s">
        <v>4</v>
      </c>
      <c r="E164" s="105">
        <v>770900</v>
      </c>
    </row>
    <row r="165" spans="1:5" ht="14" x14ac:dyDescent="0.15">
      <c r="A165" s="5" t="s">
        <v>2633</v>
      </c>
      <c r="B165" s="6" t="s">
        <v>178</v>
      </c>
      <c r="C165" s="7">
        <v>1</v>
      </c>
      <c r="D165" s="7" t="s">
        <v>4</v>
      </c>
      <c r="E165" s="105">
        <v>488500</v>
      </c>
    </row>
    <row r="166" spans="1:5" ht="14" x14ac:dyDescent="0.15">
      <c r="A166" s="5" t="s">
        <v>2634</v>
      </c>
      <c r="B166" s="6" t="s">
        <v>179</v>
      </c>
      <c r="C166" s="7">
        <v>1</v>
      </c>
      <c r="D166" s="7" t="s">
        <v>4</v>
      </c>
      <c r="E166" s="105">
        <v>284400</v>
      </c>
    </row>
    <row r="167" spans="1:5" ht="14" x14ac:dyDescent="0.15">
      <c r="A167" s="5" t="s">
        <v>2635</v>
      </c>
      <c r="B167" s="6" t="s">
        <v>180</v>
      </c>
      <c r="C167" s="7">
        <v>1</v>
      </c>
      <c r="D167" s="7" t="s">
        <v>4</v>
      </c>
      <c r="E167" s="105">
        <v>671500</v>
      </c>
    </row>
    <row r="168" spans="1:5" ht="14" x14ac:dyDescent="0.15">
      <c r="A168" s="5" t="s">
        <v>2636</v>
      </c>
      <c r="B168" s="6" t="s">
        <v>181</v>
      </c>
      <c r="C168" s="7">
        <v>1</v>
      </c>
      <c r="D168" s="7" t="s">
        <v>4</v>
      </c>
      <c r="E168" s="105">
        <v>750900</v>
      </c>
    </row>
    <row r="169" spans="1:5" ht="14" x14ac:dyDescent="0.15">
      <c r="A169" s="5" t="s">
        <v>2637</v>
      </c>
      <c r="B169" s="6" t="s">
        <v>182</v>
      </c>
      <c r="C169" s="7">
        <v>1</v>
      </c>
      <c r="D169" s="7" t="s">
        <v>4</v>
      </c>
      <c r="E169" s="105">
        <v>922800</v>
      </c>
    </row>
    <row r="170" spans="1:5" ht="14" x14ac:dyDescent="0.15">
      <c r="A170" s="5" t="s">
        <v>2638</v>
      </c>
      <c r="B170" s="6" t="s">
        <v>183</v>
      </c>
      <c r="C170" s="7" t="s">
        <v>184</v>
      </c>
      <c r="D170" s="7" t="s">
        <v>4</v>
      </c>
      <c r="E170" s="105">
        <v>359400</v>
      </c>
    </row>
    <row r="171" spans="1:5" ht="14" x14ac:dyDescent="0.15">
      <c r="A171" s="5" t="s">
        <v>2639</v>
      </c>
      <c r="B171" s="6" t="s">
        <v>185</v>
      </c>
      <c r="C171" s="7" t="s">
        <v>184</v>
      </c>
      <c r="D171" s="7" t="s">
        <v>4</v>
      </c>
      <c r="E171" s="105">
        <v>137300</v>
      </c>
    </row>
    <row r="172" spans="1:5" ht="14" x14ac:dyDescent="0.15">
      <c r="A172" s="5" t="s">
        <v>2640</v>
      </c>
      <c r="B172" s="6" t="s">
        <v>186</v>
      </c>
      <c r="C172" s="7">
        <v>1</v>
      </c>
      <c r="D172" s="7" t="s">
        <v>4</v>
      </c>
      <c r="E172" s="105">
        <v>574100</v>
      </c>
    </row>
    <row r="173" spans="1:5" ht="14" x14ac:dyDescent="0.15">
      <c r="A173" s="5" t="s">
        <v>2641</v>
      </c>
      <c r="B173" s="6" t="s">
        <v>187</v>
      </c>
      <c r="C173" s="7">
        <v>1</v>
      </c>
      <c r="D173" s="7">
        <v>1</v>
      </c>
      <c r="E173" s="105">
        <v>434900</v>
      </c>
    </row>
    <row r="174" spans="1:5" ht="14" x14ac:dyDescent="0.15">
      <c r="A174" s="5" t="s">
        <v>2642</v>
      </c>
      <c r="B174" s="6" t="s">
        <v>188</v>
      </c>
      <c r="C174" s="7">
        <v>1</v>
      </c>
      <c r="D174" s="7" t="s">
        <v>4</v>
      </c>
      <c r="E174" s="105">
        <v>398900</v>
      </c>
    </row>
    <row r="175" spans="1:5" ht="14" x14ac:dyDescent="0.15">
      <c r="A175" s="5" t="s">
        <v>2643</v>
      </c>
      <c r="B175" s="6" t="s">
        <v>189</v>
      </c>
      <c r="C175" s="7" t="s">
        <v>6</v>
      </c>
      <c r="D175" s="7" t="s">
        <v>4</v>
      </c>
      <c r="E175" s="105">
        <v>802200</v>
      </c>
    </row>
    <row r="176" spans="1:5" ht="14" x14ac:dyDescent="0.15">
      <c r="A176" s="5" t="s">
        <v>2644</v>
      </c>
      <c r="B176" s="6" t="s">
        <v>190</v>
      </c>
      <c r="C176" s="7" t="s">
        <v>138</v>
      </c>
      <c r="D176" s="7">
        <v>0.8</v>
      </c>
      <c r="E176" s="105">
        <v>179400</v>
      </c>
    </row>
    <row r="177" spans="1:5" ht="14" x14ac:dyDescent="0.15">
      <c r="A177" s="5" t="s">
        <v>2645</v>
      </c>
      <c r="B177" s="6" t="s">
        <v>191</v>
      </c>
      <c r="C177" s="7">
        <v>1</v>
      </c>
      <c r="D177" s="7" t="s">
        <v>4</v>
      </c>
      <c r="E177" s="105">
        <v>625400</v>
      </c>
    </row>
    <row r="178" spans="1:5" ht="14" x14ac:dyDescent="0.15">
      <c r="A178" s="5" t="s">
        <v>2646</v>
      </c>
      <c r="B178" s="6" t="s">
        <v>651</v>
      </c>
      <c r="C178" s="7">
        <v>1</v>
      </c>
      <c r="D178" s="7" t="s">
        <v>4</v>
      </c>
      <c r="E178" s="105">
        <v>90400</v>
      </c>
    </row>
    <row r="179" spans="1:5" ht="14" x14ac:dyDescent="0.15">
      <c r="A179" s="5" t="s">
        <v>2647</v>
      </c>
      <c r="B179" s="6" t="s">
        <v>192</v>
      </c>
      <c r="C179" s="7">
        <v>1</v>
      </c>
      <c r="D179" s="7" t="s">
        <v>4</v>
      </c>
      <c r="E179" s="105">
        <v>162500</v>
      </c>
    </row>
    <row r="180" spans="1:5" ht="14" x14ac:dyDescent="0.15">
      <c r="A180" s="5" t="s">
        <v>2648</v>
      </c>
      <c r="B180" s="6" t="s">
        <v>193</v>
      </c>
      <c r="C180" s="7">
        <v>1</v>
      </c>
      <c r="D180" s="7">
        <v>3</v>
      </c>
      <c r="E180" s="105">
        <v>627500</v>
      </c>
    </row>
    <row r="181" spans="1:5" ht="14" x14ac:dyDescent="0.15">
      <c r="A181" s="5" t="s">
        <v>2649</v>
      </c>
      <c r="B181" s="6" t="s">
        <v>194</v>
      </c>
      <c r="C181" s="7">
        <v>1</v>
      </c>
      <c r="D181" s="7" t="s">
        <v>4</v>
      </c>
      <c r="E181" s="105">
        <v>254700</v>
      </c>
    </row>
    <row r="182" spans="1:5" ht="14" x14ac:dyDescent="0.15">
      <c r="A182" s="5" t="s">
        <v>2650</v>
      </c>
      <c r="B182" s="6" t="s">
        <v>195</v>
      </c>
      <c r="C182" s="7">
        <v>1</v>
      </c>
      <c r="D182" s="7">
        <v>2</v>
      </c>
      <c r="E182" s="105">
        <v>1651000</v>
      </c>
    </row>
    <row r="183" spans="1:5" ht="14" x14ac:dyDescent="0.15">
      <c r="A183" s="5" t="s">
        <v>2651</v>
      </c>
      <c r="B183" s="6" t="s">
        <v>196</v>
      </c>
      <c r="C183" s="7">
        <v>1</v>
      </c>
      <c r="D183" s="7" t="s">
        <v>4</v>
      </c>
      <c r="E183" s="105">
        <v>390200</v>
      </c>
    </row>
    <row r="184" spans="1:5" ht="14" x14ac:dyDescent="0.15">
      <c r="A184" s="5" t="s">
        <v>2652</v>
      </c>
      <c r="B184" s="6" t="s">
        <v>200</v>
      </c>
      <c r="C184" s="7" t="s">
        <v>6</v>
      </c>
      <c r="D184" s="7">
        <v>3</v>
      </c>
      <c r="E184" s="105">
        <v>845100</v>
      </c>
    </row>
    <row r="185" spans="1:5" ht="14" x14ac:dyDescent="0.15">
      <c r="A185" s="5" t="s">
        <v>2653</v>
      </c>
      <c r="B185" s="6" t="s">
        <v>202</v>
      </c>
      <c r="C185" s="7">
        <v>1</v>
      </c>
      <c r="D185" s="7" t="s">
        <v>4</v>
      </c>
      <c r="E185" s="105">
        <v>574800</v>
      </c>
    </row>
    <row r="186" spans="1:5" ht="14" x14ac:dyDescent="0.15">
      <c r="A186" s="5" t="s">
        <v>2654</v>
      </c>
      <c r="B186" s="6" t="s">
        <v>203</v>
      </c>
      <c r="C186" s="7">
        <v>1</v>
      </c>
      <c r="D186" s="7" t="s">
        <v>4</v>
      </c>
      <c r="E186" s="105">
        <v>1321900</v>
      </c>
    </row>
    <row r="187" spans="1:5" ht="14" x14ac:dyDescent="0.15">
      <c r="A187" s="5" t="s">
        <v>2655</v>
      </c>
      <c r="B187" s="6" t="s">
        <v>204</v>
      </c>
      <c r="C187" s="7">
        <v>1</v>
      </c>
      <c r="D187" s="7" t="s">
        <v>4</v>
      </c>
      <c r="E187" s="105">
        <v>401100</v>
      </c>
    </row>
    <row r="188" spans="1:5" ht="14" x14ac:dyDescent="0.15">
      <c r="A188" s="5" t="s">
        <v>2656</v>
      </c>
      <c r="B188" s="6" t="s">
        <v>205</v>
      </c>
      <c r="C188" s="7">
        <v>1</v>
      </c>
      <c r="D188" s="7" t="s">
        <v>4</v>
      </c>
      <c r="E188" s="105">
        <v>948300</v>
      </c>
    </row>
    <row r="189" spans="1:5" ht="14" x14ac:dyDescent="0.15">
      <c r="A189" s="5" t="s">
        <v>2657</v>
      </c>
      <c r="B189" s="6" t="s">
        <v>206</v>
      </c>
      <c r="C189" s="7">
        <v>1</v>
      </c>
      <c r="D189" s="7" t="s">
        <v>4</v>
      </c>
      <c r="E189" s="105">
        <v>816600</v>
      </c>
    </row>
    <row r="190" spans="1:5" ht="14" x14ac:dyDescent="0.15">
      <c r="A190" s="5" t="s">
        <v>2658</v>
      </c>
      <c r="B190" s="6" t="s">
        <v>207</v>
      </c>
      <c r="C190" s="7">
        <v>1</v>
      </c>
      <c r="D190" s="7" t="s">
        <v>4</v>
      </c>
      <c r="E190" s="105">
        <v>1126400</v>
      </c>
    </row>
    <row r="191" spans="1:5" ht="14" x14ac:dyDescent="0.15">
      <c r="A191" s="5" t="s">
        <v>2659</v>
      </c>
      <c r="B191" s="6" t="s">
        <v>208</v>
      </c>
      <c r="C191" s="7">
        <v>1</v>
      </c>
      <c r="D191" s="7" t="s">
        <v>4</v>
      </c>
      <c r="E191" s="105">
        <v>1028500</v>
      </c>
    </row>
    <row r="192" spans="1:5" ht="14" x14ac:dyDescent="0.15">
      <c r="A192" s="5" t="s">
        <v>2660</v>
      </c>
      <c r="B192" s="6" t="s">
        <v>209</v>
      </c>
      <c r="C192" s="7">
        <v>1</v>
      </c>
      <c r="D192" s="7" t="s">
        <v>4</v>
      </c>
      <c r="E192" s="105">
        <v>893000</v>
      </c>
    </row>
    <row r="193" spans="1:5" ht="14" x14ac:dyDescent="0.15">
      <c r="A193" s="5" t="s">
        <v>2661</v>
      </c>
      <c r="B193" s="6" t="s">
        <v>210</v>
      </c>
      <c r="C193" s="7">
        <v>1</v>
      </c>
      <c r="D193" s="7" t="s">
        <v>4</v>
      </c>
      <c r="E193" s="105">
        <v>871100</v>
      </c>
    </row>
    <row r="194" spans="1:5" ht="28" x14ac:dyDescent="0.15">
      <c r="A194" s="5" t="s">
        <v>2662</v>
      </c>
      <c r="B194" s="6" t="s">
        <v>211</v>
      </c>
      <c r="C194" s="7">
        <v>1</v>
      </c>
      <c r="D194" s="7" t="s">
        <v>4</v>
      </c>
      <c r="E194" s="105">
        <v>648000</v>
      </c>
    </row>
    <row r="195" spans="1:5" ht="14" x14ac:dyDescent="0.15">
      <c r="A195" s="5" t="s">
        <v>2663</v>
      </c>
      <c r="B195" s="6" t="s">
        <v>212</v>
      </c>
      <c r="C195" s="7">
        <v>1</v>
      </c>
      <c r="D195" s="7" t="s">
        <v>4</v>
      </c>
      <c r="E195" s="105">
        <v>381900</v>
      </c>
    </row>
    <row r="196" spans="1:5" ht="28" x14ac:dyDescent="0.15">
      <c r="A196" s="5" t="s">
        <v>2664</v>
      </c>
      <c r="B196" s="6" t="s">
        <v>213</v>
      </c>
      <c r="C196" s="7">
        <v>1</v>
      </c>
      <c r="D196" s="7" t="s">
        <v>4</v>
      </c>
      <c r="E196" s="105">
        <v>278200</v>
      </c>
    </row>
    <row r="197" spans="1:5" ht="28" x14ac:dyDescent="0.15">
      <c r="A197" s="5" t="s">
        <v>2665</v>
      </c>
      <c r="B197" s="6" t="s">
        <v>214</v>
      </c>
      <c r="C197" s="7">
        <v>1</v>
      </c>
      <c r="D197" s="7" t="s">
        <v>4</v>
      </c>
      <c r="E197" s="105">
        <v>956400</v>
      </c>
    </row>
    <row r="198" spans="1:5" ht="28" x14ac:dyDescent="0.15">
      <c r="A198" s="5" t="s">
        <v>2666</v>
      </c>
      <c r="B198" s="6" t="s">
        <v>215</v>
      </c>
      <c r="C198" s="7">
        <v>1</v>
      </c>
      <c r="D198" s="7" t="s">
        <v>4</v>
      </c>
      <c r="E198" s="105">
        <v>580700</v>
      </c>
    </row>
    <row r="199" spans="1:5" ht="28" x14ac:dyDescent="0.15">
      <c r="A199" s="5" t="s">
        <v>2667</v>
      </c>
      <c r="B199" s="6" t="s">
        <v>216</v>
      </c>
      <c r="C199" s="7">
        <v>1</v>
      </c>
      <c r="D199" s="7" t="s">
        <v>4</v>
      </c>
      <c r="E199" s="105">
        <v>820800</v>
      </c>
    </row>
    <row r="200" spans="1:5" ht="14" x14ac:dyDescent="0.15">
      <c r="A200" s="5" t="s">
        <v>2668</v>
      </c>
      <c r="B200" s="6" t="s">
        <v>217</v>
      </c>
      <c r="C200" s="7">
        <v>1</v>
      </c>
      <c r="D200" s="7" t="s">
        <v>4</v>
      </c>
      <c r="E200" s="105">
        <v>1079200</v>
      </c>
    </row>
    <row r="201" spans="1:5" ht="28" x14ac:dyDescent="0.15">
      <c r="A201" s="5" t="s">
        <v>2669</v>
      </c>
      <c r="B201" s="6" t="s">
        <v>218</v>
      </c>
      <c r="C201" s="7">
        <v>1</v>
      </c>
      <c r="D201" s="7" t="s">
        <v>4</v>
      </c>
      <c r="E201" s="105">
        <v>396100</v>
      </c>
    </row>
    <row r="202" spans="1:5" ht="28" x14ac:dyDescent="0.15">
      <c r="A202" s="5" t="s">
        <v>2670</v>
      </c>
      <c r="B202" s="6" t="s">
        <v>219</v>
      </c>
      <c r="C202" s="7">
        <v>1</v>
      </c>
      <c r="D202" s="7" t="s">
        <v>4</v>
      </c>
      <c r="E202" s="105">
        <v>705000</v>
      </c>
    </row>
    <row r="203" spans="1:5" ht="28" x14ac:dyDescent="0.15">
      <c r="A203" s="5" t="s">
        <v>2671</v>
      </c>
      <c r="B203" s="6" t="s">
        <v>220</v>
      </c>
      <c r="C203" s="7">
        <v>1</v>
      </c>
      <c r="D203" s="7" t="s">
        <v>4</v>
      </c>
      <c r="E203" s="105">
        <v>102700</v>
      </c>
    </row>
    <row r="204" spans="1:5" ht="14" x14ac:dyDescent="0.15">
      <c r="A204" s="5" t="s">
        <v>2672</v>
      </c>
      <c r="B204" s="6" t="s">
        <v>221</v>
      </c>
      <c r="C204" s="7">
        <v>1</v>
      </c>
      <c r="D204" s="7" t="s">
        <v>4</v>
      </c>
      <c r="E204" s="105">
        <v>195000</v>
      </c>
    </row>
    <row r="205" spans="1:5" ht="14" x14ac:dyDescent="0.15">
      <c r="A205" s="5" t="s">
        <v>2673</v>
      </c>
      <c r="B205" s="6" t="s">
        <v>222</v>
      </c>
      <c r="C205" s="7">
        <v>1</v>
      </c>
      <c r="D205" s="7" t="s">
        <v>4</v>
      </c>
      <c r="E205" s="105">
        <v>818400</v>
      </c>
    </row>
    <row r="206" spans="1:5" ht="14" x14ac:dyDescent="0.15">
      <c r="A206" s="5" t="s">
        <v>2674</v>
      </c>
      <c r="B206" s="6" t="s">
        <v>223</v>
      </c>
      <c r="C206" s="7">
        <v>1</v>
      </c>
      <c r="D206" s="7" t="s">
        <v>4</v>
      </c>
      <c r="E206" s="105">
        <v>680700</v>
      </c>
    </row>
    <row r="207" spans="1:5" ht="28" x14ac:dyDescent="0.15">
      <c r="A207" s="5" t="s">
        <v>2675</v>
      </c>
      <c r="B207" s="6" t="s">
        <v>224</v>
      </c>
      <c r="C207" s="7">
        <v>1</v>
      </c>
      <c r="D207" s="7" t="s">
        <v>4</v>
      </c>
      <c r="E207" s="105">
        <v>463800</v>
      </c>
    </row>
    <row r="208" spans="1:5" ht="14" x14ac:dyDescent="0.15">
      <c r="A208" s="5" t="s">
        <v>2676</v>
      </c>
      <c r="B208" s="6" t="s">
        <v>225</v>
      </c>
      <c r="C208" s="7">
        <v>1</v>
      </c>
      <c r="D208" s="7" t="s">
        <v>4</v>
      </c>
      <c r="E208" s="105">
        <v>421700</v>
      </c>
    </row>
    <row r="209" spans="1:5" ht="14" x14ac:dyDescent="0.15">
      <c r="A209" s="5" t="s">
        <v>2677</v>
      </c>
      <c r="B209" s="6" t="s">
        <v>226</v>
      </c>
      <c r="C209" s="7">
        <v>1</v>
      </c>
      <c r="D209" s="7">
        <v>0.5</v>
      </c>
      <c r="E209" s="105">
        <v>189800</v>
      </c>
    </row>
    <row r="210" spans="1:5" ht="14" x14ac:dyDescent="0.15">
      <c r="A210" s="5" t="s">
        <v>2678</v>
      </c>
      <c r="B210" s="6" t="s">
        <v>227</v>
      </c>
      <c r="C210" s="7">
        <v>1</v>
      </c>
      <c r="D210" s="7">
        <v>0.5</v>
      </c>
      <c r="E210" s="105">
        <v>620700</v>
      </c>
    </row>
    <row r="211" spans="1:5" ht="14" x14ac:dyDescent="0.15">
      <c r="A211" s="5" t="s">
        <v>2679</v>
      </c>
      <c r="B211" s="6" t="s">
        <v>228</v>
      </c>
      <c r="C211" s="7">
        <v>1</v>
      </c>
      <c r="D211" s="7" t="s">
        <v>4</v>
      </c>
      <c r="E211" s="105">
        <v>784800</v>
      </c>
    </row>
    <row r="212" spans="1:5" ht="14" x14ac:dyDescent="0.15">
      <c r="A212" s="5" t="s">
        <v>2680</v>
      </c>
      <c r="B212" s="6" t="s">
        <v>229</v>
      </c>
      <c r="C212" s="7">
        <v>1</v>
      </c>
      <c r="D212" s="7" t="s">
        <v>4</v>
      </c>
      <c r="E212" s="105">
        <v>871300</v>
      </c>
    </row>
    <row r="213" spans="1:5" ht="28" x14ac:dyDescent="0.15">
      <c r="A213" s="5" t="s">
        <v>2681</v>
      </c>
      <c r="B213" s="6" t="s">
        <v>230</v>
      </c>
      <c r="C213" s="7">
        <v>1</v>
      </c>
      <c r="D213" s="7" t="s">
        <v>4</v>
      </c>
      <c r="E213" s="105">
        <v>692900</v>
      </c>
    </row>
    <row r="214" spans="1:5" ht="14" x14ac:dyDescent="0.15">
      <c r="A214" s="5" t="s">
        <v>2682</v>
      </c>
      <c r="B214" s="6" t="s">
        <v>231</v>
      </c>
      <c r="C214" s="7" t="s">
        <v>6</v>
      </c>
      <c r="D214" s="7" t="s">
        <v>4</v>
      </c>
      <c r="E214" s="105">
        <v>376600</v>
      </c>
    </row>
    <row r="215" spans="1:5" ht="14" x14ac:dyDescent="0.15">
      <c r="A215" s="5" t="s">
        <v>2683</v>
      </c>
      <c r="B215" s="6" t="s">
        <v>232</v>
      </c>
      <c r="C215" s="7">
        <v>1</v>
      </c>
      <c r="D215" s="7" t="s">
        <v>4</v>
      </c>
      <c r="E215" s="105">
        <v>850600</v>
      </c>
    </row>
    <row r="216" spans="1:5" ht="14" x14ac:dyDescent="0.15">
      <c r="A216" s="5" t="s">
        <v>2684</v>
      </c>
      <c r="B216" s="6" t="s">
        <v>233</v>
      </c>
      <c r="C216" s="7">
        <v>1</v>
      </c>
      <c r="D216" s="7" t="s">
        <v>4</v>
      </c>
      <c r="E216" s="105">
        <v>1471800</v>
      </c>
    </row>
    <row r="217" spans="1:5" ht="14" x14ac:dyDescent="0.15">
      <c r="A217" s="5" t="s">
        <v>2685</v>
      </c>
      <c r="B217" s="6" t="s">
        <v>234</v>
      </c>
      <c r="C217" s="7">
        <v>1</v>
      </c>
      <c r="D217" s="7" t="s">
        <v>4</v>
      </c>
      <c r="E217" s="105">
        <v>1365800</v>
      </c>
    </row>
    <row r="218" spans="1:5" ht="14" x14ac:dyDescent="0.15">
      <c r="A218" s="5" t="s">
        <v>2686</v>
      </c>
      <c r="B218" s="6" t="s">
        <v>235</v>
      </c>
      <c r="C218" s="7">
        <v>1</v>
      </c>
      <c r="D218" s="7">
        <v>1</v>
      </c>
      <c r="E218" s="105">
        <v>994200</v>
      </c>
    </row>
    <row r="219" spans="1:5" ht="14" x14ac:dyDescent="0.15">
      <c r="A219" s="5" t="s">
        <v>2687</v>
      </c>
      <c r="B219" s="6" t="s">
        <v>236</v>
      </c>
      <c r="C219" s="7">
        <v>1</v>
      </c>
      <c r="D219" s="7">
        <v>1</v>
      </c>
      <c r="E219" s="105">
        <v>649700</v>
      </c>
    </row>
    <row r="220" spans="1:5" ht="14" x14ac:dyDescent="0.15">
      <c r="A220" s="5" t="s">
        <v>2688</v>
      </c>
      <c r="B220" s="6" t="s">
        <v>237</v>
      </c>
      <c r="C220" s="7">
        <v>1</v>
      </c>
      <c r="D220" s="7">
        <v>1</v>
      </c>
      <c r="E220" s="105">
        <v>899200</v>
      </c>
    </row>
    <row r="221" spans="1:5" ht="14" x14ac:dyDescent="0.15">
      <c r="A221" s="5" t="s">
        <v>2689</v>
      </c>
      <c r="B221" s="6" t="s">
        <v>238</v>
      </c>
      <c r="C221" s="7">
        <v>1</v>
      </c>
      <c r="D221" s="7">
        <v>1</v>
      </c>
      <c r="E221" s="105">
        <v>707900</v>
      </c>
    </row>
    <row r="222" spans="1:5" ht="14" x14ac:dyDescent="0.15">
      <c r="A222" s="5" t="s">
        <v>2690</v>
      </c>
      <c r="B222" s="6" t="s">
        <v>239</v>
      </c>
      <c r="C222" s="7">
        <v>1</v>
      </c>
      <c r="D222" s="7" t="s">
        <v>4</v>
      </c>
      <c r="E222" s="105">
        <v>571700</v>
      </c>
    </row>
    <row r="223" spans="1:5" ht="14" x14ac:dyDescent="0.15">
      <c r="A223" s="5" t="s">
        <v>2691</v>
      </c>
      <c r="B223" s="6" t="s">
        <v>240</v>
      </c>
      <c r="C223" s="7">
        <v>1</v>
      </c>
      <c r="D223" s="7" t="s">
        <v>4</v>
      </c>
      <c r="E223" s="105">
        <v>429800</v>
      </c>
    </row>
    <row r="224" spans="1:5" ht="14" x14ac:dyDescent="0.15">
      <c r="A224" s="5" t="s">
        <v>2692</v>
      </c>
      <c r="B224" s="6" t="s">
        <v>241</v>
      </c>
      <c r="C224" s="7">
        <v>1</v>
      </c>
      <c r="D224" s="7" t="s">
        <v>4</v>
      </c>
      <c r="E224" s="105">
        <v>513800</v>
      </c>
    </row>
    <row r="225" spans="1:5" ht="14" x14ac:dyDescent="0.15">
      <c r="A225" s="5" t="s">
        <v>2693</v>
      </c>
      <c r="B225" s="6" t="s">
        <v>242</v>
      </c>
      <c r="C225" s="7">
        <v>1</v>
      </c>
      <c r="D225" s="7" t="s">
        <v>4</v>
      </c>
      <c r="E225" s="105">
        <v>530000</v>
      </c>
    </row>
    <row r="226" spans="1:5" ht="14" x14ac:dyDescent="0.15">
      <c r="A226" s="5" t="s">
        <v>2694</v>
      </c>
      <c r="B226" s="6" t="s">
        <v>243</v>
      </c>
      <c r="C226" s="7">
        <v>1</v>
      </c>
      <c r="D226" s="7">
        <v>0.5</v>
      </c>
      <c r="E226" s="105">
        <v>144900</v>
      </c>
    </row>
    <row r="227" spans="1:5" ht="14" x14ac:dyDescent="0.15">
      <c r="A227" s="5" t="s">
        <v>2695</v>
      </c>
      <c r="B227" s="6" t="s">
        <v>244</v>
      </c>
      <c r="C227" s="7">
        <v>1</v>
      </c>
      <c r="D227" s="7" t="s">
        <v>4</v>
      </c>
      <c r="E227" s="105">
        <v>1120100</v>
      </c>
    </row>
    <row r="228" spans="1:5" ht="14" x14ac:dyDescent="0.15">
      <c r="A228" s="5" t="s">
        <v>2696</v>
      </c>
      <c r="B228" s="6" t="s">
        <v>245</v>
      </c>
      <c r="C228" s="7">
        <v>1</v>
      </c>
      <c r="D228" s="7" t="s">
        <v>4</v>
      </c>
      <c r="E228" s="105">
        <v>1220200</v>
      </c>
    </row>
    <row r="229" spans="1:5" ht="14" x14ac:dyDescent="0.15">
      <c r="A229" s="5" t="s">
        <v>2697</v>
      </c>
      <c r="B229" s="6" t="s">
        <v>246</v>
      </c>
      <c r="C229" s="7">
        <v>1</v>
      </c>
      <c r="D229" s="7" t="s">
        <v>4</v>
      </c>
      <c r="E229" s="105">
        <v>1164400</v>
      </c>
    </row>
    <row r="230" spans="1:5" ht="14" x14ac:dyDescent="0.15">
      <c r="A230" s="5" t="s">
        <v>2698</v>
      </c>
      <c r="B230" s="6" t="s">
        <v>247</v>
      </c>
      <c r="C230" s="7">
        <v>1</v>
      </c>
      <c r="D230" s="7" t="s">
        <v>248</v>
      </c>
      <c r="E230" s="105">
        <v>141900</v>
      </c>
    </row>
    <row r="231" spans="1:5" ht="14" x14ac:dyDescent="0.15">
      <c r="A231" s="5" t="s">
        <v>2699</v>
      </c>
      <c r="B231" s="6" t="s">
        <v>249</v>
      </c>
      <c r="C231" s="7">
        <v>1</v>
      </c>
      <c r="D231" s="7" t="s">
        <v>4</v>
      </c>
      <c r="E231" s="105">
        <v>426700</v>
      </c>
    </row>
    <row r="232" spans="1:5" ht="14" x14ac:dyDescent="0.15">
      <c r="A232" s="5" t="s">
        <v>2700</v>
      </c>
      <c r="B232" s="6" t="s">
        <v>250</v>
      </c>
      <c r="C232" s="7">
        <v>1</v>
      </c>
      <c r="D232" s="7" t="s">
        <v>4</v>
      </c>
      <c r="E232" s="105">
        <v>288200</v>
      </c>
    </row>
    <row r="233" spans="1:5" ht="14" x14ac:dyDescent="0.15">
      <c r="A233" s="5" t="s">
        <v>2701</v>
      </c>
      <c r="B233" s="6" t="s">
        <v>251</v>
      </c>
      <c r="C233" s="7">
        <v>1</v>
      </c>
      <c r="D233" s="7" t="s">
        <v>4</v>
      </c>
      <c r="E233" s="105">
        <v>277400</v>
      </c>
    </row>
    <row r="234" spans="1:5" ht="14" x14ac:dyDescent="0.15">
      <c r="A234" s="5" t="s">
        <v>2702</v>
      </c>
      <c r="B234" s="6" t="s">
        <v>252</v>
      </c>
      <c r="C234" s="7">
        <v>1</v>
      </c>
      <c r="D234" s="7" t="s">
        <v>4</v>
      </c>
      <c r="E234" s="105">
        <v>201000</v>
      </c>
    </row>
    <row r="235" spans="1:5" ht="14" x14ac:dyDescent="0.15">
      <c r="A235" s="5" t="s">
        <v>2703</v>
      </c>
      <c r="B235" s="6" t="s">
        <v>253</v>
      </c>
      <c r="C235" s="7">
        <v>1</v>
      </c>
      <c r="D235" s="7" t="s">
        <v>4</v>
      </c>
      <c r="E235" s="105">
        <v>104900</v>
      </c>
    </row>
    <row r="236" spans="1:5" ht="14" x14ac:dyDescent="0.15">
      <c r="A236" s="5" t="s">
        <v>2704</v>
      </c>
      <c r="B236" s="6" t="s">
        <v>254</v>
      </c>
      <c r="C236" s="7">
        <v>1</v>
      </c>
      <c r="D236" s="7" t="s">
        <v>4</v>
      </c>
      <c r="E236" s="105">
        <v>362500</v>
      </c>
    </row>
    <row r="237" spans="1:5" ht="14" x14ac:dyDescent="0.15">
      <c r="A237" s="5" t="s">
        <v>2705</v>
      </c>
      <c r="B237" s="6" t="s">
        <v>255</v>
      </c>
      <c r="C237" s="7">
        <v>1</v>
      </c>
      <c r="D237" s="7" t="s">
        <v>4</v>
      </c>
      <c r="E237" s="105">
        <v>286900</v>
      </c>
    </row>
    <row r="238" spans="1:5" ht="14" x14ac:dyDescent="0.15">
      <c r="A238" s="5" t="s">
        <v>2706</v>
      </c>
      <c r="B238" s="6" t="s">
        <v>256</v>
      </c>
      <c r="C238" s="7">
        <v>1</v>
      </c>
      <c r="D238" s="7" t="s">
        <v>4</v>
      </c>
      <c r="E238" s="105">
        <v>335600</v>
      </c>
    </row>
    <row r="239" spans="1:5" ht="14" x14ac:dyDescent="0.15">
      <c r="A239" s="5" t="s">
        <v>2707</v>
      </c>
      <c r="B239" s="6" t="s">
        <v>257</v>
      </c>
      <c r="C239" s="7">
        <v>1</v>
      </c>
      <c r="D239" s="7" t="s">
        <v>4</v>
      </c>
      <c r="E239" s="105">
        <v>422600</v>
      </c>
    </row>
    <row r="240" spans="1:5" ht="14" x14ac:dyDescent="0.15">
      <c r="A240" s="5" t="s">
        <v>2708</v>
      </c>
      <c r="B240" s="6" t="s">
        <v>258</v>
      </c>
      <c r="C240" s="7">
        <v>1</v>
      </c>
      <c r="D240" s="7" t="s">
        <v>4</v>
      </c>
      <c r="E240" s="105">
        <v>408000</v>
      </c>
    </row>
    <row r="241" spans="1:5" ht="14" x14ac:dyDescent="0.15">
      <c r="A241" s="5" t="s">
        <v>2709</v>
      </c>
      <c r="B241" s="6" t="s">
        <v>259</v>
      </c>
      <c r="C241" s="7">
        <v>1</v>
      </c>
      <c r="D241" s="7" t="s">
        <v>4</v>
      </c>
      <c r="E241" s="105">
        <v>462400</v>
      </c>
    </row>
    <row r="242" spans="1:5" ht="14" x14ac:dyDescent="0.15">
      <c r="A242" s="5" t="s">
        <v>2710</v>
      </c>
      <c r="B242" s="6" t="s">
        <v>260</v>
      </c>
      <c r="C242" s="7">
        <v>1</v>
      </c>
      <c r="D242" s="7" t="s">
        <v>4</v>
      </c>
      <c r="E242" s="105">
        <v>370800</v>
      </c>
    </row>
    <row r="243" spans="1:5" ht="28" x14ac:dyDescent="0.15">
      <c r="A243" s="5" t="s">
        <v>2711</v>
      </c>
      <c r="B243" s="6" t="s">
        <v>261</v>
      </c>
      <c r="C243" s="7">
        <v>1</v>
      </c>
      <c r="D243" s="7" t="s">
        <v>4</v>
      </c>
      <c r="E243" s="105">
        <v>423400</v>
      </c>
    </row>
    <row r="244" spans="1:5" ht="28" x14ac:dyDescent="0.15">
      <c r="A244" s="5" t="s">
        <v>2712</v>
      </c>
      <c r="B244" s="6" t="s">
        <v>262</v>
      </c>
      <c r="C244" s="7">
        <v>1</v>
      </c>
      <c r="D244" s="7" t="s">
        <v>4</v>
      </c>
      <c r="E244" s="105">
        <v>430800</v>
      </c>
    </row>
    <row r="245" spans="1:5" ht="28" x14ac:dyDescent="0.15">
      <c r="A245" s="5" t="s">
        <v>2713</v>
      </c>
      <c r="B245" s="6" t="s">
        <v>263</v>
      </c>
      <c r="C245" s="7">
        <v>1</v>
      </c>
      <c r="D245" s="7" t="s">
        <v>4</v>
      </c>
      <c r="E245" s="105">
        <v>477500</v>
      </c>
    </row>
    <row r="246" spans="1:5" ht="28" x14ac:dyDescent="0.15">
      <c r="A246" s="5" t="s">
        <v>2714</v>
      </c>
      <c r="B246" s="6" t="s">
        <v>264</v>
      </c>
      <c r="C246" s="7">
        <v>1</v>
      </c>
      <c r="D246" s="7" t="s">
        <v>4</v>
      </c>
      <c r="E246" s="105">
        <v>556400</v>
      </c>
    </row>
    <row r="247" spans="1:5" ht="14" x14ac:dyDescent="0.15">
      <c r="A247" s="5" t="s">
        <v>2715</v>
      </c>
      <c r="B247" s="6" t="s">
        <v>265</v>
      </c>
      <c r="C247" s="7">
        <v>1</v>
      </c>
      <c r="D247" s="7" t="s">
        <v>4</v>
      </c>
      <c r="E247" s="105">
        <v>301800</v>
      </c>
    </row>
    <row r="248" spans="1:5" ht="14" x14ac:dyDescent="0.15">
      <c r="A248" s="5" t="s">
        <v>2716</v>
      </c>
      <c r="B248" s="6" t="s">
        <v>266</v>
      </c>
      <c r="C248" s="7">
        <v>1</v>
      </c>
      <c r="D248" s="7" t="s">
        <v>4</v>
      </c>
      <c r="E248" s="105">
        <v>449400</v>
      </c>
    </row>
    <row r="249" spans="1:5" ht="14" x14ac:dyDescent="0.15">
      <c r="A249" s="5" t="s">
        <v>2717</v>
      </c>
      <c r="B249" s="6" t="s">
        <v>267</v>
      </c>
      <c r="C249" s="7">
        <v>1</v>
      </c>
      <c r="D249" s="7" t="s">
        <v>4</v>
      </c>
      <c r="E249" s="105">
        <v>332100</v>
      </c>
    </row>
    <row r="250" spans="1:5" ht="14" x14ac:dyDescent="0.15">
      <c r="A250" s="5" t="s">
        <v>2718</v>
      </c>
      <c r="B250" s="6" t="s">
        <v>268</v>
      </c>
      <c r="C250" s="7">
        <v>1</v>
      </c>
      <c r="D250" s="7" t="s">
        <v>4</v>
      </c>
      <c r="E250" s="105">
        <v>388000</v>
      </c>
    </row>
    <row r="251" spans="1:5" ht="14" x14ac:dyDescent="0.15">
      <c r="A251" s="5" t="s">
        <v>2719</v>
      </c>
      <c r="B251" s="6" t="s">
        <v>269</v>
      </c>
      <c r="C251" s="7">
        <v>1</v>
      </c>
      <c r="D251" s="7" t="s">
        <v>4</v>
      </c>
      <c r="E251" s="105">
        <v>153200</v>
      </c>
    </row>
    <row r="252" spans="1:5" ht="14" x14ac:dyDescent="0.15">
      <c r="A252" s="5" t="s">
        <v>2720</v>
      </c>
      <c r="B252" s="6" t="s">
        <v>270</v>
      </c>
      <c r="C252" s="7">
        <v>1</v>
      </c>
      <c r="D252" s="7" t="s">
        <v>4</v>
      </c>
      <c r="E252" s="105">
        <v>1084200</v>
      </c>
    </row>
    <row r="253" spans="1:5" ht="14" x14ac:dyDescent="0.15">
      <c r="A253" s="5" t="s">
        <v>2721</v>
      </c>
      <c r="B253" s="6" t="s">
        <v>271</v>
      </c>
      <c r="C253" s="7">
        <v>1</v>
      </c>
      <c r="D253" s="7">
        <v>1</v>
      </c>
      <c r="E253" s="105">
        <v>927300</v>
      </c>
    </row>
    <row r="254" spans="1:5" ht="14" x14ac:dyDescent="0.15">
      <c r="A254" s="5" t="s">
        <v>2722</v>
      </c>
      <c r="B254" s="6" t="s">
        <v>272</v>
      </c>
      <c r="C254" s="7">
        <v>1</v>
      </c>
      <c r="D254" s="7">
        <v>1</v>
      </c>
      <c r="E254" s="105">
        <v>370200</v>
      </c>
    </row>
    <row r="255" spans="1:5" ht="14" x14ac:dyDescent="0.15">
      <c r="A255" s="5" t="s">
        <v>2723</v>
      </c>
      <c r="B255" s="6" t="s">
        <v>273</v>
      </c>
      <c r="C255" s="7">
        <v>1</v>
      </c>
      <c r="D255" s="7" t="s">
        <v>4</v>
      </c>
      <c r="E255" s="105">
        <v>145900</v>
      </c>
    </row>
    <row r="256" spans="1:5" ht="14" x14ac:dyDescent="0.15">
      <c r="A256" s="5" t="s">
        <v>2724</v>
      </c>
      <c r="B256" s="6" t="s">
        <v>274</v>
      </c>
      <c r="C256" s="7">
        <v>1</v>
      </c>
      <c r="D256" s="7" t="s">
        <v>4</v>
      </c>
      <c r="E256" s="105">
        <v>42500</v>
      </c>
    </row>
    <row r="257" spans="1:5" ht="14" x14ac:dyDescent="0.15">
      <c r="A257" s="5" t="s">
        <v>2725</v>
      </c>
      <c r="B257" s="6" t="s">
        <v>655</v>
      </c>
      <c r="C257" s="7" t="s">
        <v>3</v>
      </c>
      <c r="D257" s="7">
        <v>0.2</v>
      </c>
      <c r="E257" s="105">
        <v>154800</v>
      </c>
    </row>
    <row r="258" spans="1:5" ht="14" x14ac:dyDescent="0.15">
      <c r="A258" s="5" t="s">
        <v>2726</v>
      </c>
      <c r="B258" s="6" t="s">
        <v>656</v>
      </c>
      <c r="C258" s="7" t="s">
        <v>3</v>
      </c>
      <c r="D258" s="7">
        <v>0.2</v>
      </c>
      <c r="E258" s="105">
        <v>146600</v>
      </c>
    </row>
    <row r="259" spans="1:5" ht="14" x14ac:dyDescent="0.15">
      <c r="A259" s="5" t="s">
        <v>2727</v>
      </c>
      <c r="B259" s="5" t="s">
        <v>275</v>
      </c>
      <c r="C259" s="5"/>
      <c r="D259" s="5"/>
      <c r="E259" s="105">
        <v>0</v>
      </c>
    </row>
    <row r="260" spans="1:5" ht="14" x14ac:dyDescent="0.15">
      <c r="A260" s="5" t="s">
        <v>2728</v>
      </c>
      <c r="B260" s="6" t="s">
        <v>808</v>
      </c>
      <c r="C260" s="7">
        <v>1</v>
      </c>
      <c r="D260" s="7">
        <v>1</v>
      </c>
      <c r="E260" s="105">
        <v>108000</v>
      </c>
    </row>
    <row r="261" spans="1:5" ht="14" x14ac:dyDescent="0.15">
      <c r="A261" s="5" t="s">
        <v>2729</v>
      </c>
      <c r="B261" s="6" t="s">
        <v>276</v>
      </c>
      <c r="C261" s="7" t="s">
        <v>6</v>
      </c>
      <c r="D261" s="7">
        <v>2</v>
      </c>
      <c r="E261" s="105">
        <v>249500</v>
      </c>
    </row>
    <row r="262" spans="1:5" ht="14" x14ac:dyDescent="0.15">
      <c r="A262" s="5" t="s">
        <v>2730</v>
      </c>
      <c r="B262" s="6" t="s">
        <v>277</v>
      </c>
      <c r="C262" s="7">
        <v>1</v>
      </c>
      <c r="D262" s="7">
        <v>1</v>
      </c>
      <c r="E262" s="105">
        <v>314000</v>
      </c>
    </row>
    <row r="263" spans="1:5" ht="14" x14ac:dyDescent="0.15">
      <c r="A263" s="5" t="s">
        <v>2731</v>
      </c>
      <c r="B263" s="6" t="s">
        <v>278</v>
      </c>
      <c r="C263" s="7">
        <v>1</v>
      </c>
      <c r="D263" s="7">
        <v>0.2</v>
      </c>
      <c r="E263" s="105">
        <v>65000</v>
      </c>
    </row>
    <row r="264" spans="1:5" ht="14" x14ac:dyDescent="0.15">
      <c r="A264" s="5" t="s">
        <v>2732</v>
      </c>
      <c r="B264" s="6" t="s">
        <v>279</v>
      </c>
      <c r="C264" s="7">
        <v>1</v>
      </c>
      <c r="D264" s="7">
        <v>0.5</v>
      </c>
      <c r="E264" s="105">
        <v>597200</v>
      </c>
    </row>
    <row r="265" spans="1:5" ht="14" x14ac:dyDescent="0.15">
      <c r="A265" s="5" t="s">
        <v>2733</v>
      </c>
      <c r="B265" s="6" t="s">
        <v>280</v>
      </c>
      <c r="C265" s="7">
        <v>1</v>
      </c>
      <c r="D265" s="7">
        <v>0.5</v>
      </c>
      <c r="E265" s="105">
        <v>410000</v>
      </c>
    </row>
    <row r="266" spans="1:5" ht="14" x14ac:dyDescent="0.15">
      <c r="A266" s="5" t="s">
        <v>2734</v>
      </c>
      <c r="B266" s="6" t="s">
        <v>281</v>
      </c>
      <c r="C266" s="7">
        <v>1</v>
      </c>
      <c r="D266" s="7" t="s">
        <v>4</v>
      </c>
      <c r="E266" s="105">
        <v>323000</v>
      </c>
    </row>
    <row r="267" spans="1:5" ht="14" x14ac:dyDescent="0.15">
      <c r="A267" s="5" t="s">
        <v>2735</v>
      </c>
      <c r="B267" s="6" t="s">
        <v>282</v>
      </c>
      <c r="C267" s="7">
        <v>1</v>
      </c>
      <c r="D267" s="7">
        <v>1.5</v>
      </c>
      <c r="E267" s="105">
        <v>422000</v>
      </c>
    </row>
    <row r="268" spans="1:5" ht="14" x14ac:dyDescent="0.15">
      <c r="A268" s="5" t="s">
        <v>2736</v>
      </c>
      <c r="B268" s="6" t="s">
        <v>283</v>
      </c>
      <c r="C268" s="7">
        <v>1</v>
      </c>
      <c r="D268" s="7">
        <v>1.5</v>
      </c>
      <c r="E268" s="105">
        <v>494900</v>
      </c>
    </row>
    <row r="269" spans="1:5" ht="14" x14ac:dyDescent="0.15">
      <c r="A269" s="5" t="s">
        <v>2737</v>
      </c>
      <c r="B269" s="6" t="s">
        <v>809</v>
      </c>
      <c r="C269" s="7">
        <v>1</v>
      </c>
      <c r="D269" s="7">
        <v>1</v>
      </c>
      <c r="E269" s="105">
        <v>510600</v>
      </c>
    </row>
    <row r="270" spans="1:5" ht="14" x14ac:dyDescent="0.15">
      <c r="A270" s="5" t="s">
        <v>2738</v>
      </c>
      <c r="B270" s="6" t="s">
        <v>285</v>
      </c>
      <c r="C270" s="7" t="s">
        <v>184</v>
      </c>
      <c r="D270" s="7">
        <v>0.5</v>
      </c>
      <c r="E270" s="105">
        <v>275500</v>
      </c>
    </row>
    <row r="271" spans="1:5" ht="28" x14ac:dyDescent="0.15">
      <c r="A271" s="5" t="s">
        <v>2739</v>
      </c>
      <c r="B271" s="6" t="s">
        <v>287</v>
      </c>
      <c r="C271" s="7" t="s">
        <v>184</v>
      </c>
      <c r="D271" s="7">
        <v>0.5</v>
      </c>
      <c r="E271" s="105">
        <v>245100</v>
      </c>
    </row>
    <row r="272" spans="1:5" ht="14" x14ac:dyDescent="0.15">
      <c r="A272" s="5" t="s">
        <v>2740</v>
      </c>
      <c r="B272" s="6" t="s">
        <v>288</v>
      </c>
      <c r="C272" s="7">
        <v>1</v>
      </c>
      <c r="D272" s="7" t="s">
        <v>4</v>
      </c>
      <c r="E272" s="105">
        <v>68200</v>
      </c>
    </row>
    <row r="273" spans="1:5" ht="14" x14ac:dyDescent="0.15">
      <c r="A273" s="5" t="s">
        <v>2741</v>
      </c>
      <c r="B273" s="6" t="s">
        <v>289</v>
      </c>
      <c r="C273" s="7">
        <v>1</v>
      </c>
      <c r="D273" s="7">
        <v>0.5</v>
      </c>
      <c r="E273" s="105">
        <v>160000</v>
      </c>
    </row>
    <row r="274" spans="1:5" ht="14" x14ac:dyDescent="0.15">
      <c r="A274" s="5" t="s">
        <v>2742</v>
      </c>
      <c r="B274" s="6" t="s">
        <v>290</v>
      </c>
      <c r="C274" s="7">
        <v>1</v>
      </c>
      <c r="D274" s="7">
        <v>0.5</v>
      </c>
      <c r="E274" s="105">
        <v>354500</v>
      </c>
    </row>
    <row r="275" spans="1:5" ht="14" x14ac:dyDescent="0.15">
      <c r="A275" s="5" t="s">
        <v>2743</v>
      </c>
      <c r="B275" s="6" t="s">
        <v>291</v>
      </c>
      <c r="C275" s="7">
        <v>1</v>
      </c>
      <c r="D275" s="7">
        <v>0.2</v>
      </c>
      <c r="E275" s="105">
        <v>59700</v>
      </c>
    </row>
    <row r="276" spans="1:5" ht="14" x14ac:dyDescent="0.15">
      <c r="A276" s="5" t="s">
        <v>2744</v>
      </c>
      <c r="B276" s="6" t="s">
        <v>292</v>
      </c>
      <c r="C276" s="7">
        <v>1</v>
      </c>
      <c r="D276" s="7">
        <v>1</v>
      </c>
      <c r="E276" s="105">
        <v>2116400</v>
      </c>
    </row>
    <row r="277" spans="1:5" ht="14" x14ac:dyDescent="0.15">
      <c r="A277" s="5" t="s">
        <v>2745</v>
      </c>
      <c r="B277" s="6" t="s">
        <v>293</v>
      </c>
      <c r="C277" s="7">
        <v>1</v>
      </c>
      <c r="D277" s="7">
        <v>1</v>
      </c>
      <c r="E277" s="105">
        <v>1130100</v>
      </c>
    </row>
    <row r="278" spans="1:5" ht="14" x14ac:dyDescent="0.15">
      <c r="A278" s="5" t="s">
        <v>2746</v>
      </c>
      <c r="B278" s="6" t="s">
        <v>294</v>
      </c>
      <c r="C278" s="7">
        <v>1</v>
      </c>
      <c r="D278" s="7">
        <v>1</v>
      </c>
      <c r="E278" s="105">
        <v>673000</v>
      </c>
    </row>
    <row r="279" spans="1:5" ht="14" x14ac:dyDescent="0.15">
      <c r="A279" s="5" t="s">
        <v>2747</v>
      </c>
      <c r="B279" s="6" t="s">
        <v>297</v>
      </c>
      <c r="C279" s="7">
        <v>1</v>
      </c>
      <c r="D279" s="7">
        <v>0.5</v>
      </c>
      <c r="E279" s="105">
        <v>383100</v>
      </c>
    </row>
    <row r="280" spans="1:5" ht="14" x14ac:dyDescent="0.15">
      <c r="A280" s="5" t="s">
        <v>2748</v>
      </c>
      <c r="B280" s="6" t="s">
        <v>299</v>
      </c>
      <c r="C280" s="7">
        <v>1</v>
      </c>
      <c r="D280" s="7">
        <v>0.3</v>
      </c>
      <c r="E280" s="105">
        <v>266600</v>
      </c>
    </row>
    <row r="281" spans="1:5" ht="14" x14ac:dyDescent="0.15">
      <c r="A281" s="5" t="s">
        <v>2749</v>
      </c>
      <c r="B281" s="6" t="s">
        <v>300</v>
      </c>
      <c r="C281" s="7">
        <v>1</v>
      </c>
      <c r="D281" s="7">
        <v>1</v>
      </c>
      <c r="E281" s="105">
        <v>51600</v>
      </c>
    </row>
    <row r="282" spans="1:5" ht="14" x14ac:dyDescent="0.15">
      <c r="A282" s="5" t="s">
        <v>2750</v>
      </c>
      <c r="B282" s="6" t="s">
        <v>302</v>
      </c>
      <c r="C282" s="7">
        <v>1</v>
      </c>
      <c r="D282" s="7">
        <v>1</v>
      </c>
      <c r="E282" s="105">
        <v>156100</v>
      </c>
    </row>
    <row r="283" spans="1:5" ht="14" x14ac:dyDescent="0.15">
      <c r="A283" s="5" t="s">
        <v>2751</v>
      </c>
      <c r="B283" s="6" t="s">
        <v>303</v>
      </c>
      <c r="C283" s="7">
        <v>1</v>
      </c>
      <c r="D283" s="7" t="s">
        <v>4</v>
      </c>
      <c r="E283" s="105">
        <v>22800</v>
      </c>
    </row>
    <row r="284" spans="1:5" ht="14" x14ac:dyDescent="0.15">
      <c r="A284" s="5" t="s">
        <v>2752</v>
      </c>
      <c r="B284" s="6" t="s">
        <v>810</v>
      </c>
      <c r="C284" s="7">
        <v>1</v>
      </c>
      <c r="D284" s="7">
        <v>0.5</v>
      </c>
      <c r="E284" s="105">
        <v>1596900</v>
      </c>
    </row>
    <row r="285" spans="1:5" ht="14" x14ac:dyDescent="0.15">
      <c r="A285" s="5" t="s">
        <v>2753</v>
      </c>
      <c r="B285" s="6" t="s">
        <v>305</v>
      </c>
      <c r="C285" s="7" t="s">
        <v>6</v>
      </c>
      <c r="D285" s="7">
        <v>0.4</v>
      </c>
      <c r="E285" s="105">
        <v>145100</v>
      </c>
    </row>
    <row r="286" spans="1:5" ht="14" x14ac:dyDescent="0.15">
      <c r="A286" s="5" t="s">
        <v>2754</v>
      </c>
      <c r="B286" s="5" t="s">
        <v>306</v>
      </c>
      <c r="C286" s="5"/>
      <c r="D286" s="5"/>
      <c r="E286" s="105">
        <v>0</v>
      </c>
    </row>
    <row r="287" spans="1:5" ht="14" x14ac:dyDescent="0.15">
      <c r="A287" s="5" t="s">
        <v>2755</v>
      </c>
      <c r="B287" s="6" t="s">
        <v>307</v>
      </c>
      <c r="C287" s="7">
        <v>1</v>
      </c>
      <c r="D287" s="7">
        <v>1.1000000000000001</v>
      </c>
      <c r="E287" s="105">
        <v>574400</v>
      </c>
    </row>
    <row r="288" spans="1:5" ht="14" x14ac:dyDescent="0.15">
      <c r="A288" s="5" t="s">
        <v>2756</v>
      </c>
      <c r="B288" s="6" t="s">
        <v>308</v>
      </c>
      <c r="C288" s="7">
        <v>1</v>
      </c>
      <c r="D288" s="7">
        <v>0.5</v>
      </c>
      <c r="E288" s="105">
        <v>77000</v>
      </c>
    </row>
    <row r="289" spans="1:5" ht="14" x14ac:dyDescent="0.15">
      <c r="A289" s="5" t="s">
        <v>2757</v>
      </c>
      <c r="B289" s="6" t="s">
        <v>309</v>
      </c>
      <c r="C289" s="7">
        <v>1</v>
      </c>
      <c r="D289" s="7">
        <v>0.8</v>
      </c>
      <c r="E289" s="105">
        <v>535800</v>
      </c>
    </row>
    <row r="290" spans="1:5" ht="14" x14ac:dyDescent="0.15">
      <c r="A290" s="5" t="s">
        <v>2758</v>
      </c>
      <c r="B290" s="6" t="s">
        <v>310</v>
      </c>
      <c r="C290" s="7">
        <v>1</v>
      </c>
      <c r="D290" s="7">
        <v>1</v>
      </c>
      <c r="E290" s="105">
        <v>332500</v>
      </c>
    </row>
    <row r="291" spans="1:5" ht="14" x14ac:dyDescent="0.15">
      <c r="A291" s="5" t="s">
        <v>2759</v>
      </c>
      <c r="B291" s="6" t="s">
        <v>312</v>
      </c>
      <c r="C291" s="7">
        <v>1</v>
      </c>
      <c r="D291" s="7">
        <v>1</v>
      </c>
      <c r="E291" s="105">
        <v>336100</v>
      </c>
    </row>
    <row r="292" spans="1:5" ht="14" x14ac:dyDescent="0.15">
      <c r="A292" s="5" t="s">
        <v>2760</v>
      </c>
      <c r="B292" s="6" t="s">
        <v>313</v>
      </c>
      <c r="C292" s="7">
        <v>1</v>
      </c>
      <c r="D292" s="7">
        <v>1</v>
      </c>
      <c r="E292" s="105">
        <v>134300</v>
      </c>
    </row>
    <row r="293" spans="1:5" ht="14" x14ac:dyDescent="0.15">
      <c r="A293" s="5" t="s">
        <v>2761</v>
      </c>
      <c r="B293" s="6" t="s">
        <v>315</v>
      </c>
      <c r="C293" s="7">
        <v>1</v>
      </c>
      <c r="D293" s="7"/>
      <c r="E293" s="105">
        <v>125500</v>
      </c>
    </row>
    <row r="294" spans="1:5" ht="14" x14ac:dyDescent="0.15">
      <c r="A294" s="5" t="s">
        <v>2762</v>
      </c>
      <c r="B294" s="6" t="s">
        <v>316</v>
      </c>
      <c r="C294" s="7" t="s">
        <v>8</v>
      </c>
      <c r="D294" s="7"/>
      <c r="E294" s="105">
        <v>451900</v>
      </c>
    </row>
    <row r="295" spans="1:5" ht="14" x14ac:dyDescent="0.15">
      <c r="A295" s="5" t="s">
        <v>2763</v>
      </c>
      <c r="B295" s="6" t="s">
        <v>317</v>
      </c>
      <c r="C295" s="7">
        <v>1</v>
      </c>
      <c r="D295" s="7">
        <v>1.2</v>
      </c>
      <c r="E295" s="105">
        <v>317600</v>
      </c>
    </row>
    <row r="296" spans="1:5" ht="14" x14ac:dyDescent="0.15">
      <c r="A296" s="5" t="s">
        <v>2764</v>
      </c>
      <c r="B296" s="6" t="s">
        <v>318</v>
      </c>
      <c r="C296" s="7">
        <v>1</v>
      </c>
      <c r="D296" s="7" t="s">
        <v>4</v>
      </c>
      <c r="E296" s="105">
        <v>287800</v>
      </c>
    </row>
    <row r="297" spans="1:5" ht="14" x14ac:dyDescent="0.15">
      <c r="A297" s="5" t="s">
        <v>2765</v>
      </c>
      <c r="B297" s="6" t="s">
        <v>319</v>
      </c>
      <c r="C297" s="7">
        <v>1</v>
      </c>
      <c r="D297" s="7">
        <v>1</v>
      </c>
      <c r="E297" s="105">
        <v>79300</v>
      </c>
    </row>
    <row r="298" spans="1:5" ht="14" x14ac:dyDescent="0.15">
      <c r="A298" s="5" t="s">
        <v>2766</v>
      </c>
      <c r="B298" s="6" t="s">
        <v>811</v>
      </c>
      <c r="C298" s="7">
        <v>1</v>
      </c>
      <c r="D298" s="7">
        <v>1</v>
      </c>
      <c r="E298" s="105">
        <v>164300</v>
      </c>
    </row>
    <row r="299" spans="1:5" ht="14" x14ac:dyDescent="0.15">
      <c r="A299" s="5" t="s">
        <v>2767</v>
      </c>
      <c r="B299" s="6" t="s">
        <v>320</v>
      </c>
      <c r="C299" s="7" t="s">
        <v>321</v>
      </c>
      <c r="D299" s="7">
        <v>0.8</v>
      </c>
      <c r="E299" s="105">
        <v>550000</v>
      </c>
    </row>
    <row r="300" spans="1:5" ht="14" x14ac:dyDescent="0.15">
      <c r="A300" s="5" t="s">
        <v>2768</v>
      </c>
      <c r="B300" s="6" t="s">
        <v>812</v>
      </c>
      <c r="C300" s="7">
        <v>1</v>
      </c>
      <c r="D300" s="7">
        <v>0.8</v>
      </c>
      <c r="E300" s="105">
        <v>667100</v>
      </c>
    </row>
    <row r="301" spans="1:5" ht="14" x14ac:dyDescent="0.15">
      <c r="A301" s="5" t="s">
        <v>2769</v>
      </c>
      <c r="B301" s="6" t="s">
        <v>322</v>
      </c>
      <c r="C301" s="7">
        <v>1</v>
      </c>
      <c r="D301" s="7" t="s">
        <v>4</v>
      </c>
      <c r="E301" s="105">
        <v>880700</v>
      </c>
    </row>
    <row r="302" spans="1:5" ht="14" x14ac:dyDescent="0.15">
      <c r="A302" s="5" t="s">
        <v>2770</v>
      </c>
      <c r="B302" s="6" t="s">
        <v>323</v>
      </c>
      <c r="C302" s="7">
        <v>1</v>
      </c>
      <c r="D302" s="7">
        <v>0.6</v>
      </c>
      <c r="E302" s="105">
        <v>364500</v>
      </c>
    </row>
    <row r="303" spans="1:5" ht="14" x14ac:dyDescent="0.15">
      <c r="A303" s="5" t="s">
        <v>2771</v>
      </c>
      <c r="B303" s="6" t="s">
        <v>324</v>
      </c>
      <c r="C303" s="7">
        <v>1</v>
      </c>
      <c r="D303" s="7">
        <v>0.6</v>
      </c>
      <c r="E303" s="105">
        <v>403600</v>
      </c>
    </row>
    <row r="304" spans="1:5" ht="14" x14ac:dyDescent="0.15">
      <c r="A304" s="5" t="s">
        <v>2772</v>
      </c>
      <c r="B304" s="6" t="s">
        <v>325</v>
      </c>
      <c r="C304" s="7" t="s">
        <v>184</v>
      </c>
      <c r="D304" s="7">
        <v>0.5</v>
      </c>
      <c r="E304" s="105">
        <v>193400</v>
      </c>
    </row>
    <row r="305" spans="1:5" ht="14" x14ac:dyDescent="0.15">
      <c r="A305" s="5" t="s">
        <v>2773</v>
      </c>
      <c r="B305" s="6" t="s">
        <v>326</v>
      </c>
      <c r="C305" s="7">
        <v>1</v>
      </c>
      <c r="D305" s="7">
        <v>0.8</v>
      </c>
      <c r="E305" s="105">
        <v>290200</v>
      </c>
    </row>
    <row r="306" spans="1:5" ht="14" x14ac:dyDescent="0.15">
      <c r="A306" s="5" t="s">
        <v>2774</v>
      </c>
      <c r="B306" s="6" t="s">
        <v>327</v>
      </c>
      <c r="C306" s="7">
        <v>1</v>
      </c>
      <c r="D306" s="7" t="s">
        <v>4</v>
      </c>
      <c r="E306" s="105">
        <v>85000</v>
      </c>
    </row>
    <row r="307" spans="1:5" ht="14" x14ac:dyDescent="0.15">
      <c r="A307" s="5" t="s">
        <v>2775</v>
      </c>
      <c r="B307" s="6" t="s">
        <v>328</v>
      </c>
      <c r="C307" s="7">
        <v>1</v>
      </c>
      <c r="D307" s="7">
        <v>0.8</v>
      </c>
      <c r="E307" s="105">
        <v>359900</v>
      </c>
    </row>
    <row r="308" spans="1:5" ht="14" x14ac:dyDescent="0.15">
      <c r="A308" s="5" t="s">
        <v>2776</v>
      </c>
      <c r="B308" s="6" t="s">
        <v>329</v>
      </c>
      <c r="C308" s="7">
        <v>1</v>
      </c>
      <c r="D308" s="7">
        <v>0.8</v>
      </c>
      <c r="E308" s="105">
        <v>24300</v>
      </c>
    </row>
    <row r="309" spans="1:5" ht="14" x14ac:dyDescent="0.15">
      <c r="A309" s="5" t="s">
        <v>2777</v>
      </c>
      <c r="B309" s="6" t="s">
        <v>330</v>
      </c>
      <c r="C309" s="7" t="s">
        <v>184</v>
      </c>
      <c r="D309" s="7" t="s">
        <v>4</v>
      </c>
      <c r="E309" s="105">
        <v>624200</v>
      </c>
    </row>
    <row r="310" spans="1:5" ht="14" x14ac:dyDescent="0.15">
      <c r="A310" s="5" t="s">
        <v>2778</v>
      </c>
      <c r="B310" s="6" t="s">
        <v>813</v>
      </c>
      <c r="C310" s="7" t="s">
        <v>6</v>
      </c>
      <c r="D310" s="7" t="s">
        <v>4</v>
      </c>
      <c r="E310" s="105">
        <v>633400</v>
      </c>
    </row>
    <row r="311" spans="1:5" ht="14" x14ac:dyDescent="0.15">
      <c r="A311" s="5" t="s">
        <v>2779</v>
      </c>
      <c r="B311" s="6" t="s">
        <v>331</v>
      </c>
      <c r="C311" s="7" t="s">
        <v>184</v>
      </c>
      <c r="D311" s="7" t="s">
        <v>4</v>
      </c>
      <c r="E311" s="105">
        <v>344700</v>
      </c>
    </row>
    <row r="312" spans="1:5" ht="14" x14ac:dyDescent="0.15">
      <c r="A312" s="5" t="s">
        <v>2780</v>
      </c>
      <c r="B312" s="6" t="s">
        <v>333</v>
      </c>
      <c r="C312" s="7">
        <v>1</v>
      </c>
      <c r="D312" s="7">
        <v>0.3</v>
      </c>
      <c r="E312" s="105">
        <v>546400</v>
      </c>
    </row>
    <row r="313" spans="1:5" ht="14" x14ac:dyDescent="0.15">
      <c r="A313" s="5" t="s">
        <v>2781</v>
      </c>
      <c r="B313" s="6" t="s">
        <v>336</v>
      </c>
      <c r="C313" s="7" t="s">
        <v>6</v>
      </c>
      <c r="D313" s="7">
        <v>1</v>
      </c>
      <c r="E313" s="105">
        <v>428400</v>
      </c>
    </row>
    <row r="314" spans="1:5" ht="14" x14ac:dyDescent="0.15">
      <c r="A314" s="5" t="s">
        <v>2782</v>
      </c>
      <c r="B314" s="6" t="s">
        <v>338</v>
      </c>
      <c r="C314" s="7" t="s">
        <v>6</v>
      </c>
      <c r="D314" s="7" t="s">
        <v>4</v>
      </c>
      <c r="E314" s="105">
        <v>295600</v>
      </c>
    </row>
    <row r="315" spans="1:5" ht="14" x14ac:dyDescent="0.15">
      <c r="A315" s="5" t="s">
        <v>2783</v>
      </c>
      <c r="B315" s="6" t="s">
        <v>339</v>
      </c>
      <c r="C315" s="7">
        <v>1</v>
      </c>
      <c r="D315" s="7">
        <v>1</v>
      </c>
      <c r="E315" s="105">
        <v>376400</v>
      </c>
    </row>
    <row r="316" spans="1:5" ht="14" x14ac:dyDescent="0.15">
      <c r="A316" s="5" t="s">
        <v>2784</v>
      </c>
      <c r="B316" s="6" t="s">
        <v>340</v>
      </c>
      <c r="C316" s="7">
        <v>1</v>
      </c>
      <c r="D316" s="7">
        <v>0.2</v>
      </c>
      <c r="E316" s="105">
        <v>358600</v>
      </c>
    </row>
    <row r="317" spans="1:5" ht="14" x14ac:dyDescent="0.15">
      <c r="A317" s="5" t="s">
        <v>2785</v>
      </c>
      <c r="B317" s="6" t="s">
        <v>341</v>
      </c>
      <c r="C317" s="7">
        <v>1</v>
      </c>
      <c r="D317" s="7"/>
      <c r="E317" s="105">
        <v>134000</v>
      </c>
    </row>
    <row r="318" spans="1:5" ht="14" x14ac:dyDescent="0.15">
      <c r="A318" s="5" t="s">
        <v>2786</v>
      </c>
      <c r="B318" s="6" t="s">
        <v>342</v>
      </c>
      <c r="C318" s="7">
        <v>1</v>
      </c>
      <c r="D318" s="7">
        <v>1</v>
      </c>
      <c r="E318" s="105">
        <v>145400</v>
      </c>
    </row>
    <row r="319" spans="1:5" ht="14" x14ac:dyDescent="0.15">
      <c r="A319" s="5" t="s">
        <v>2787</v>
      </c>
      <c r="B319" s="5" t="s">
        <v>343</v>
      </c>
      <c r="C319" s="5"/>
      <c r="D319" s="5"/>
      <c r="E319" s="105">
        <v>0</v>
      </c>
    </row>
    <row r="320" spans="1:5" ht="14" x14ac:dyDescent="0.15">
      <c r="A320" s="5" t="s">
        <v>2788</v>
      </c>
      <c r="B320" s="6" t="s">
        <v>344</v>
      </c>
      <c r="C320" s="7"/>
      <c r="D320" s="7"/>
      <c r="E320" s="105">
        <v>977700</v>
      </c>
    </row>
    <row r="321" spans="1:5" ht="14" x14ac:dyDescent="0.15">
      <c r="A321" s="5" t="s">
        <v>2789</v>
      </c>
      <c r="B321" s="6" t="s">
        <v>345</v>
      </c>
      <c r="C321" s="7">
        <v>1</v>
      </c>
      <c r="D321" s="7" t="s">
        <v>4</v>
      </c>
      <c r="E321" s="105">
        <v>587100</v>
      </c>
    </row>
    <row r="322" spans="1:5" ht="14" x14ac:dyDescent="0.15">
      <c r="A322" s="5" t="s">
        <v>2790</v>
      </c>
      <c r="B322" s="6" t="s">
        <v>346</v>
      </c>
      <c r="C322" s="7">
        <v>1</v>
      </c>
      <c r="D322" s="7" t="s">
        <v>4</v>
      </c>
      <c r="E322" s="105">
        <v>148100</v>
      </c>
    </row>
    <row r="323" spans="1:5" ht="14" x14ac:dyDescent="0.15">
      <c r="A323" s="5" t="s">
        <v>2791</v>
      </c>
      <c r="B323" s="6" t="s">
        <v>347</v>
      </c>
      <c r="C323" s="7">
        <v>1</v>
      </c>
      <c r="D323" s="7" t="s">
        <v>4</v>
      </c>
      <c r="E323" s="105">
        <v>414600</v>
      </c>
    </row>
    <row r="324" spans="1:5" ht="14" x14ac:dyDescent="0.15">
      <c r="A324" s="5" t="s">
        <v>2792</v>
      </c>
      <c r="B324" s="6" t="s">
        <v>348</v>
      </c>
      <c r="C324" s="7">
        <v>1</v>
      </c>
      <c r="D324" s="7" t="s">
        <v>4</v>
      </c>
      <c r="E324" s="105">
        <v>321800</v>
      </c>
    </row>
    <row r="325" spans="1:5" ht="14" x14ac:dyDescent="0.15">
      <c r="A325" s="5" t="s">
        <v>2793</v>
      </c>
      <c r="B325" s="6" t="s">
        <v>349</v>
      </c>
      <c r="C325" s="7">
        <v>1</v>
      </c>
      <c r="D325" s="7" t="s">
        <v>4</v>
      </c>
      <c r="E325" s="105">
        <v>404600</v>
      </c>
    </row>
    <row r="326" spans="1:5" ht="14" x14ac:dyDescent="0.15">
      <c r="A326" s="5" t="s">
        <v>2794</v>
      </c>
      <c r="B326" s="6" t="s">
        <v>350</v>
      </c>
      <c r="C326" s="7">
        <v>1</v>
      </c>
      <c r="D326" s="7" t="s">
        <v>4</v>
      </c>
      <c r="E326" s="105">
        <v>598800</v>
      </c>
    </row>
    <row r="327" spans="1:5" ht="14" x14ac:dyDescent="0.15">
      <c r="A327" s="5" t="s">
        <v>2795</v>
      </c>
      <c r="B327" s="6" t="s">
        <v>351</v>
      </c>
      <c r="C327" s="7" t="s">
        <v>6</v>
      </c>
      <c r="D327" s="7" t="s">
        <v>4</v>
      </c>
      <c r="E327" s="105">
        <v>163800</v>
      </c>
    </row>
    <row r="328" spans="1:5" ht="14" x14ac:dyDescent="0.15">
      <c r="A328" s="5" t="s">
        <v>2796</v>
      </c>
      <c r="B328" s="5" t="s">
        <v>352</v>
      </c>
      <c r="C328" s="5"/>
      <c r="D328" s="5"/>
      <c r="E328" s="105">
        <v>0</v>
      </c>
    </row>
    <row r="329" spans="1:5" ht="14" x14ac:dyDescent="0.15">
      <c r="A329" s="5" t="s">
        <v>2797</v>
      </c>
      <c r="B329" s="6" t="s">
        <v>353</v>
      </c>
      <c r="C329" s="7">
        <v>1</v>
      </c>
      <c r="D329" s="7" t="s">
        <v>4</v>
      </c>
      <c r="E329" s="105">
        <v>146800</v>
      </c>
    </row>
    <row r="330" spans="1:5" ht="14" x14ac:dyDescent="0.15">
      <c r="A330" s="5" t="s">
        <v>2798</v>
      </c>
      <c r="B330" s="6" t="s">
        <v>354</v>
      </c>
      <c r="C330" s="7">
        <v>1</v>
      </c>
      <c r="D330" s="7" t="s">
        <v>4</v>
      </c>
      <c r="E330" s="105">
        <v>689300</v>
      </c>
    </row>
    <row r="331" spans="1:5" ht="14" x14ac:dyDescent="0.15">
      <c r="A331" s="5" t="s">
        <v>2799</v>
      </c>
      <c r="B331" s="6" t="s">
        <v>355</v>
      </c>
      <c r="C331" s="7">
        <v>1</v>
      </c>
      <c r="D331" s="7" t="s">
        <v>4</v>
      </c>
      <c r="E331" s="105">
        <v>91300</v>
      </c>
    </row>
    <row r="332" spans="1:5" ht="14" x14ac:dyDescent="0.15">
      <c r="A332" s="5" t="s">
        <v>2800</v>
      </c>
      <c r="B332" s="6" t="s">
        <v>356</v>
      </c>
      <c r="C332" s="7">
        <v>1</v>
      </c>
      <c r="D332" s="7" t="s">
        <v>4</v>
      </c>
      <c r="E332" s="105">
        <v>167300</v>
      </c>
    </row>
    <row r="333" spans="1:5" ht="14" x14ac:dyDescent="0.15">
      <c r="A333" s="5" t="s">
        <v>2801</v>
      </c>
      <c r="B333" s="6" t="s">
        <v>357</v>
      </c>
      <c r="C333" s="7">
        <v>1</v>
      </c>
      <c r="D333" s="7" t="s">
        <v>4</v>
      </c>
      <c r="E333" s="105">
        <v>317800</v>
      </c>
    </row>
    <row r="334" spans="1:5" ht="14" x14ac:dyDescent="0.15">
      <c r="A334" s="5" t="s">
        <v>2802</v>
      </c>
      <c r="B334" s="6" t="s">
        <v>358</v>
      </c>
      <c r="C334" s="7">
        <v>1</v>
      </c>
      <c r="D334" s="7" t="s">
        <v>4</v>
      </c>
      <c r="E334" s="105">
        <v>269800</v>
      </c>
    </row>
    <row r="335" spans="1:5" ht="14" x14ac:dyDescent="0.15">
      <c r="A335" s="5" t="s">
        <v>2803</v>
      </c>
      <c r="B335" s="6" t="s">
        <v>349</v>
      </c>
      <c r="C335" s="7">
        <v>1</v>
      </c>
      <c r="D335" s="7" t="s">
        <v>4</v>
      </c>
      <c r="E335" s="105">
        <v>402700</v>
      </c>
    </row>
    <row r="336" spans="1:5" ht="14" x14ac:dyDescent="0.15">
      <c r="A336" s="5" t="s">
        <v>2804</v>
      </c>
      <c r="B336" s="6" t="s">
        <v>359</v>
      </c>
      <c r="C336" s="7">
        <v>1</v>
      </c>
      <c r="D336" s="7" t="s">
        <v>4</v>
      </c>
      <c r="E336" s="105">
        <v>355300</v>
      </c>
    </row>
    <row r="337" spans="1:5" ht="14" x14ac:dyDescent="0.15">
      <c r="A337" s="5" t="s">
        <v>2805</v>
      </c>
      <c r="B337" s="6" t="s">
        <v>360</v>
      </c>
      <c r="C337" s="7">
        <v>1</v>
      </c>
      <c r="D337" s="7" t="s">
        <v>4</v>
      </c>
      <c r="E337" s="105">
        <v>159500</v>
      </c>
    </row>
    <row r="338" spans="1:5" ht="14" x14ac:dyDescent="0.15">
      <c r="A338" s="5" t="s">
        <v>2806</v>
      </c>
      <c r="B338" s="6" t="s">
        <v>361</v>
      </c>
      <c r="C338" s="7">
        <v>1</v>
      </c>
      <c r="D338" s="7" t="s">
        <v>4</v>
      </c>
      <c r="E338" s="105">
        <v>436600</v>
      </c>
    </row>
    <row r="339" spans="1:5" ht="14" x14ac:dyDescent="0.15">
      <c r="A339" s="5" t="s">
        <v>2807</v>
      </c>
      <c r="B339" s="6" t="s">
        <v>362</v>
      </c>
      <c r="C339" s="7">
        <v>1</v>
      </c>
      <c r="D339" s="7" t="s">
        <v>4</v>
      </c>
      <c r="E339" s="105">
        <v>290600</v>
      </c>
    </row>
    <row r="340" spans="1:5" ht="14" x14ac:dyDescent="0.15">
      <c r="A340" s="5" t="s">
        <v>2808</v>
      </c>
      <c r="B340" s="6" t="s">
        <v>363</v>
      </c>
      <c r="C340" s="7">
        <v>1</v>
      </c>
      <c r="D340" s="7" t="s">
        <v>4</v>
      </c>
      <c r="E340" s="105">
        <v>1338400</v>
      </c>
    </row>
    <row r="341" spans="1:5" ht="14" x14ac:dyDescent="0.15">
      <c r="A341" s="5" t="s">
        <v>2809</v>
      </c>
      <c r="B341" s="6" t="s">
        <v>364</v>
      </c>
      <c r="C341" s="7">
        <v>1</v>
      </c>
      <c r="D341" s="7">
        <v>1</v>
      </c>
      <c r="E341" s="105">
        <v>388300</v>
      </c>
    </row>
    <row r="342" spans="1:5" ht="14" x14ac:dyDescent="0.15">
      <c r="A342" s="5" t="s">
        <v>2810</v>
      </c>
      <c r="B342" s="5" t="s">
        <v>365</v>
      </c>
      <c r="C342" s="5"/>
      <c r="D342" s="5"/>
      <c r="E342" s="105">
        <v>0</v>
      </c>
    </row>
    <row r="343" spans="1:5" ht="14" x14ac:dyDescent="0.15">
      <c r="A343" s="5" t="s">
        <v>2811</v>
      </c>
      <c r="B343" s="6" t="s">
        <v>366</v>
      </c>
      <c r="C343" s="7">
        <v>1</v>
      </c>
      <c r="D343" s="7"/>
      <c r="E343" s="105">
        <v>39200</v>
      </c>
    </row>
    <row r="344" spans="1:5" ht="14" x14ac:dyDescent="0.15">
      <c r="A344" s="5" t="s">
        <v>2812</v>
      </c>
      <c r="B344" s="6"/>
      <c r="C344" s="7"/>
      <c r="D344" s="7"/>
      <c r="E344" s="105">
        <v>0</v>
      </c>
    </row>
    <row r="345" spans="1:5" ht="14" x14ac:dyDescent="0.15">
      <c r="A345" s="5" t="s">
        <v>2813</v>
      </c>
      <c r="B345" s="6"/>
      <c r="C345" s="7"/>
      <c r="D345" s="7"/>
      <c r="E345" s="105">
        <v>0</v>
      </c>
    </row>
    <row r="346" spans="1:5" ht="14" x14ac:dyDescent="0.15">
      <c r="A346" s="5" t="s">
        <v>2814</v>
      </c>
      <c r="B346" s="6"/>
      <c r="C346" s="7"/>
      <c r="D346" s="7"/>
      <c r="E346" s="105">
        <v>0</v>
      </c>
    </row>
    <row r="347" spans="1:5" ht="14" x14ac:dyDescent="0.15">
      <c r="A347" s="5" t="s">
        <v>2815</v>
      </c>
      <c r="B347" s="6"/>
      <c r="C347" s="7"/>
      <c r="D347" s="7"/>
      <c r="E347" s="105">
        <v>0</v>
      </c>
    </row>
    <row r="348" spans="1:5" ht="14" x14ac:dyDescent="0.15">
      <c r="A348" s="5" t="s">
        <v>2816</v>
      </c>
      <c r="B348" s="6"/>
      <c r="C348" s="7"/>
      <c r="D348" s="7"/>
      <c r="E348" s="105">
        <v>0</v>
      </c>
    </row>
    <row r="349" spans="1:5" ht="14" x14ac:dyDescent="0.15">
      <c r="A349" s="5" t="s">
        <v>2817</v>
      </c>
      <c r="B349" s="6"/>
      <c r="C349" s="7"/>
      <c r="D349" s="7"/>
      <c r="E349" s="105">
        <v>0</v>
      </c>
    </row>
    <row r="350" spans="1:5" ht="14" x14ac:dyDescent="0.15">
      <c r="A350" s="5" t="s">
        <v>2818</v>
      </c>
      <c r="B350" s="6"/>
      <c r="C350" s="7"/>
      <c r="D350" s="7"/>
      <c r="E350" s="105">
        <v>0</v>
      </c>
    </row>
    <row r="351" spans="1:5" ht="14" x14ac:dyDescent="0.15">
      <c r="A351" s="5" t="s">
        <v>2819</v>
      </c>
      <c r="B351" s="6" t="s">
        <v>375</v>
      </c>
      <c r="C351" s="7">
        <v>1</v>
      </c>
      <c r="D351" s="7" t="s">
        <v>4</v>
      </c>
      <c r="E351" s="105">
        <v>9500</v>
      </c>
    </row>
    <row r="352" spans="1:5" ht="14" x14ac:dyDescent="0.15">
      <c r="A352" s="5" t="s">
        <v>2820</v>
      </c>
      <c r="B352" s="6" t="s">
        <v>376</v>
      </c>
      <c r="C352" s="7">
        <v>1</v>
      </c>
      <c r="D352" s="7" t="s">
        <v>4</v>
      </c>
      <c r="E352" s="105">
        <v>3000</v>
      </c>
    </row>
    <row r="353" spans="1:5" ht="14" x14ac:dyDescent="0.15">
      <c r="A353" s="5" t="s">
        <v>2821</v>
      </c>
      <c r="B353" s="6" t="s">
        <v>377</v>
      </c>
      <c r="C353" s="7">
        <v>1</v>
      </c>
      <c r="D353" s="7">
        <v>1</v>
      </c>
      <c r="E353" s="105">
        <v>641900</v>
      </c>
    </row>
    <row r="354" spans="1:5" ht="14" x14ac:dyDescent="0.15">
      <c r="A354" s="5" t="s">
        <v>2822</v>
      </c>
      <c r="B354" s="6" t="s">
        <v>378</v>
      </c>
      <c r="C354" s="7">
        <v>1</v>
      </c>
      <c r="D354" s="7">
        <v>0.5</v>
      </c>
      <c r="E354" s="105">
        <v>164700</v>
      </c>
    </row>
    <row r="355" spans="1:5" ht="14" x14ac:dyDescent="0.15">
      <c r="A355" s="5" t="s">
        <v>2823</v>
      </c>
      <c r="B355" s="6" t="s">
        <v>379</v>
      </c>
      <c r="C355" s="7">
        <v>1</v>
      </c>
      <c r="D355" s="7">
        <v>0.2</v>
      </c>
      <c r="E355" s="105">
        <v>169100</v>
      </c>
    </row>
    <row r="356" spans="1:5" ht="14" x14ac:dyDescent="0.15">
      <c r="A356" s="5" t="s">
        <v>2824</v>
      </c>
      <c r="B356" s="6" t="s">
        <v>380</v>
      </c>
      <c r="C356" s="7">
        <v>1</v>
      </c>
      <c r="D356" s="7">
        <v>0.5</v>
      </c>
      <c r="E356" s="105">
        <v>133400</v>
      </c>
    </row>
    <row r="357" spans="1:5" ht="14" x14ac:dyDescent="0.15">
      <c r="A357" s="5" t="s">
        <v>2825</v>
      </c>
      <c r="B357" s="6" t="s">
        <v>381</v>
      </c>
      <c r="C357" s="7">
        <v>1</v>
      </c>
      <c r="D357" s="7" t="s">
        <v>4</v>
      </c>
      <c r="E357" s="105">
        <v>180700</v>
      </c>
    </row>
    <row r="358" spans="1:5" ht="14" x14ac:dyDescent="0.15">
      <c r="A358" s="5" t="s">
        <v>2826</v>
      </c>
      <c r="B358" s="6" t="s">
        <v>693</v>
      </c>
      <c r="C358" s="7">
        <v>1</v>
      </c>
      <c r="D358" s="7" t="s">
        <v>4</v>
      </c>
      <c r="E358" s="105">
        <v>315400</v>
      </c>
    </row>
    <row r="359" spans="1:5" ht="14" x14ac:dyDescent="0.15">
      <c r="A359" s="5" t="s">
        <v>2827</v>
      </c>
      <c r="B359" s="6" t="s">
        <v>382</v>
      </c>
      <c r="C359" s="7">
        <v>1</v>
      </c>
      <c r="D359" s="7" t="s">
        <v>4</v>
      </c>
      <c r="E359" s="105">
        <v>8000</v>
      </c>
    </row>
    <row r="360" spans="1:5" ht="14" x14ac:dyDescent="0.15">
      <c r="A360" s="5" t="s">
        <v>2828</v>
      </c>
      <c r="B360" s="6" t="s">
        <v>383</v>
      </c>
      <c r="C360" s="7">
        <v>1</v>
      </c>
      <c r="D360" s="7" t="s">
        <v>4</v>
      </c>
      <c r="E360" s="105">
        <v>4700</v>
      </c>
    </row>
    <row r="361" spans="1:5" ht="14" x14ac:dyDescent="0.15">
      <c r="A361" s="5" t="s">
        <v>2829</v>
      </c>
      <c r="B361" s="6" t="s">
        <v>384</v>
      </c>
      <c r="C361" s="7">
        <v>1</v>
      </c>
      <c r="D361" s="7" t="s">
        <v>4</v>
      </c>
      <c r="E361" s="105">
        <v>46400</v>
      </c>
    </row>
    <row r="362" spans="1:5" ht="14" x14ac:dyDescent="0.15">
      <c r="A362" s="5" t="s">
        <v>2830</v>
      </c>
      <c r="B362" s="6" t="s">
        <v>385</v>
      </c>
      <c r="C362" s="7">
        <v>1</v>
      </c>
      <c r="D362" s="7" t="s">
        <v>4</v>
      </c>
      <c r="E362" s="105">
        <v>66200</v>
      </c>
    </row>
    <row r="363" spans="1:5" ht="14" x14ac:dyDescent="0.15">
      <c r="A363" s="5" t="s">
        <v>2831</v>
      </c>
      <c r="B363" s="6" t="s">
        <v>386</v>
      </c>
      <c r="C363" s="7">
        <v>1</v>
      </c>
      <c r="D363" s="7" t="s">
        <v>4</v>
      </c>
      <c r="E363" s="105">
        <v>78300</v>
      </c>
    </row>
    <row r="364" spans="1:5" ht="14" x14ac:dyDescent="0.15">
      <c r="A364" s="5" t="s">
        <v>2832</v>
      </c>
      <c r="B364" s="6" t="s">
        <v>387</v>
      </c>
      <c r="C364" s="7">
        <v>1</v>
      </c>
      <c r="D364" s="7" t="s">
        <v>4</v>
      </c>
      <c r="E364" s="105">
        <v>66900</v>
      </c>
    </row>
    <row r="365" spans="1:5" ht="14" x14ac:dyDescent="0.15">
      <c r="A365" s="5" t="s">
        <v>2833</v>
      </c>
      <c r="B365" s="6" t="s">
        <v>388</v>
      </c>
      <c r="C365" s="7">
        <v>1</v>
      </c>
      <c r="D365" s="7" t="s">
        <v>4</v>
      </c>
      <c r="E365" s="105">
        <v>5800</v>
      </c>
    </row>
    <row r="366" spans="1:5" ht="14" x14ac:dyDescent="0.15">
      <c r="A366" s="5" t="s">
        <v>2834</v>
      </c>
      <c r="B366" s="6" t="s">
        <v>389</v>
      </c>
      <c r="C366" s="7">
        <v>1</v>
      </c>
      <c r="D366" s="7" t="s">
        <v>4</v>
      </c>
      <c r="E366" s="105">
        <v>4300</v>
      </c>
    </row>
    <row r="367" spans="1:5" ht="14" x14ac:dyDescent="0.15">
      <c r="A367" s="5" t="s">
        <v>2835</v>
      </c>
      <c r="B367" s="6" t="s">
        <v>390</v>
      </c>
      <c r="C367" s="7">
        <v>1</v>
      </c>
      <c r="D367" s="7" t="s">
        <v>4</v>
      </c>
      <c r="E367" s="105">
        <v>5000</v>
      </c>
    </row>
    <row r="368" spans="1:5" ht="14" x14ac:dyDescent="0.15">
      <c r="A368" s="5" t="s">
        <v>2836</v>
      </c>
      <c r="B368" s="6" t="s">
        <v>391</v>
      </c>
      <c r="C368" s="7">
        <v>1</v>
      </c>
      <c r="D368" s="7" t="s">
        <v>4</v>
      </c>
      <c r="E368" s="105">
        <v>4000</v>
      </c>
    </row>
    <row r="369" spans="1:5" ht="14" x14ac:dyDescent="0.15">
      <c r="A369" s="5" t="s">
        <v>2837</v>
      </c>
      <c r="B369" s="6" t="s">
        <v>392</v>
      </c>
      <c r="C369" s="7">
        <v>1</v>
      </c>
      <c r="D369" s="7" t="s">
        <v>4</v>
      </c>
      <c r="E369" s="105">
        <v>5300</v>
      </c>
    </row>
    <row r="370" spans="1:5" ht="14" x14ac:dyDescent="0.15">
      <c r="A370" s="5" t="s">
        <v>2838</v>
      </c>
      <c r="B370" s="6" t="s">
        <v>393</v>
      </c>
      <c r="C370" s="7">
        <v>1</v>
      </c>
      <c r="D370" s="7" t="s">
        <v>4</v>
      </c>
      <c r="E370" s="105">
        <v>23300</v>
      </c>
    </row>
    <row r="371" spans="1:5" ht="14" x14ac:dyDescent="0.15">
      <c r="A371" s="5" t="s">
        <v>2839</v>
      </c>
      <c r="B371" s="6" t="s">
        <v>394</v>
      </c>
      <c r="C371" s="7">
        <v>1</v>
      </c>
      <c r="D371" s="7" t="s">
        <v>4</v>
      </c>
      <c r="E371" s="105">
        <v>98600</v>
      </c>
    </row>
    <row r="372" spans="1:5" ht="14" x14ac:dyDescent="0.15">
      <c r="A372" s="5" t="s">
        <v>2840</v>
      </c>
      <c r="B372" s="6" t="s">
        <v>395</v>
      </c>
      <c r="C372" s="7">
        <v>1</v>
      </c>
      <c r="D372" s="7" t="s">
        <v>4</v>
      </c>
      <c r="E372" s="105">
        <v>137100</v>
      </c>
    </row>
    <row r="373" spans="1:5" ht="14" x14ac:dyDescent="0.15">
      <c r="A373" s="5" t="s">
        <v>2841</v>
      </c>
      <c r="B373" s="6" t="s">
        <v>396</v>
      </c>
      <c r="C373" s="7">
        <v>1</v>
      </c>
      <c r="D373" s="7">
        <v>1.5</v>
      </c>
      <c r="E373" s="105">
        <v>91100</v>
      </c>
    </row>
    <row r="374" spans="1:5" ht="28" x14ac:dyDescent="0.15">
      <c r="A374" s="5" t="s">
        <v>2842</v>
      </c>
      <c r="B374" s="6" t="s">
        <v>397</v>
      </c>
      <c r="C374" s="7">
        <v>1</v>
      </c>
      <c r="D374" s="7" t="s">
        <v>4</v>
      </c>
      <c r="E374" s="105">
        <v>5800</v>
      </c>
    </row>
    <row r="375" spans="1:5" ht="14" x14ac:dyDescent="0.15">
      <c r="A375" s="5" t="s">
        <v>2843</v>
      </c>
      <c r="B375" s="6" t="s">
        <v>398</v>
      </c>
      <c r="C375" s="7">
        <v>1</v>
      </c>
      <c r="D375" s="7" t="s">
        <v>4</v>
      </c>
      <c r="E375" s="105">
        <v>26900</v>
      </c>
    </row>
    <row r="376" spans="1:5" ht="14" x14ac:dyDescent="0.15">
      <c r="A376" s="5" t="s">
        <v>2844</v>
      </c>
      <c r="B376" s="6" t="s">
        <v>399</v>
      </c>
      <c r="C376" s="7">
        <v>1</v>
      </c>
      <c r="D376" s="7" t="s">
        <v>4</v>
      </c>
      <c r="E376" s="105">
        <v>10300</v>
      </c>
    </row>
    <row r="377" spans="1:5" ht="14" x14ac:dyDescent="0.15">
      <c r="A377" s="5" t="s">
        <v>2845</v>
      </c>
      <c r="B377" s="6" t="s">
        <v>400</v>
      </c>
      <c r="C377" s="7">
        <v>1</v>
      </c>
      <c r="D377" s="7" t="s">
        <v>4</v>
      </c>
      <c r="E377" s="105">
        <v>3000</v>
      </c>
    </row>
    <row r="378" spans="1:5" ht="14" x14ac:dyDescent="0.15">
      <c r="A378" s="5" t="s">
        <v>2846</v>
      </c>
      <c r="B378" s="6" t="s">
        <v>401</v>
      </c>
      <c r="C378" s="7">
        <v>1</v>
      </c>
      <c r="D378" s="7" t="s">
        <v>4</v>
      </c>
      <c r="E378" s="105">
        <v>283600</v>
      </c>
    </row>
    <row r="379" spans="1:5" ht="14" x14ac:dyDescent="0.15">
      <c r="A379" s="5" t="s">
        <v>2847</v>
      </c>
      <c r="B379" s="6" t="s">
        <v>402</v>
      </c>
      <c r="C379" s="7">
        <v>1</v>
      </c>
      <c r="D379" s="7">
        <v>1</v>
      </c>
      <c r="E379" s="105">
        <v>345400</v>
      </c>
    </row>
    <row r="380" spans="1:5" ht="14" x14ac:dyDescent="0.15">
      <c r="A380" s="5" t="s">
        <v>2848</v>
      </c>
      <c r="B380" s="6" t="s">
        <v>403</v>
      </c>
      <c r="C380" s="7">
        <v>1</v>
      </c>
      <c r="D380" s="7" t="s">
        <v>4</v>
      </c>
      <c r="E380" s="105">
        <v>7700</v>
      </c>
    </row>
    <row r="381" spans="1:5" ht="14" x14ac:dyDescent="0.15">
      <c r="A381" s="5" t="s">
        <v>2849</v>
      </c>
      <c r="B381" s="6" t="s">
        <v>404</v>
      </c>
      <c r="C381" s="7">
        <v>1</v>
      </c>
      <c r="D381" s="7" t="s">
        <v>4</v>
      </c>
      <c r="E381" s="105">
        <v>181700</v>
      </c>
    </row>
    <row r="382" spans="1:5" ht="14" x14ac:dyDescent="0.15">
      <c r="A382" s="5" t="s">
        <v>2850</v>
      </c>
      <c r="B382" s="6" t="s">
        <v>405</v>
      </c>
      <c r="C382" s="7">
        <v>1</v>
      </c>
      <c r="D382" s="7" t="s">
        <v>4</v>
      </c>
      <c r="E382" s="105">
        <v>248000</v>
      </c>
    </row>
    <row r="383" spans="1:5" ht="14" x14ac:dyDescent="0.15">
      <c r="A383" s="5" t="s">
        <v>2851</v>
      </c>
      <c r="B383" s="6" t="s">
        <v>406</v>
      </c>
      <c r="C383" s="7">
        <v>1</v>
      </c>
      <c r="D383" s="7">
        <v>0.5</v>
      </c>
      <c r="E383" s="105">
        <v>307500</v>
      </c>
    </row>
    <row r="384" spans="1:5" ht="14" x14ac:dyDescent="0.15">
      <c r="A384" s="5" t="s">
        <v>2852</v>
      </c>
      <c r="B384" s="6" t="s">
        <v>407</v>
      </c>
      <c r="C384" s="7">
        <v>1</v>
      </c>
      <c r="D384" s="7" t="s">
        <v>4</v>
      </c>
      <c r="E384" s="105">
        <v>8700</v>
      </c>
    </row>
    <row r="385" spans="1:5" ht="14" x14ac:dyDescent="0.15">
      <c r="A385" s="5" t="s">
        <v>2853</v>
      </c>
      <c r="B385" s="6" t="s">
        <v>408</v>
      </c>
      <c r="C385" s="7" t="s">
        <v>138</v>
      </c>
      <c r="D385" s="7" t="s">
        <v>4</v>
      </c>
      <c r="E385" s="105">
        <v>4800</v>
      </c>
    </row>
    <row r="386" spans="1:5" ht="14" x14ac:dyDescent="0.15">
      <c r="A386" s="5" t="s">
        <v>2854</v>
      </c>
      <c r="B386" s="6" t="s">
        <v>409</v>
      </c>
      <c r="C386" s="7">
        <v>1</v>
      </c>
      <c r="D386" s="7" t="s">
        <v>4</v>
      </c>
      <c r="E386" s="105">
        <v>49600</v>
      </c>
    </row>
    <row r="387" spans="1:5" ht="14" x14ac:dyDescent="0.15">
      <c r="A387" s="5" t="s">
        <v>2855</v>
      </c>
      <c r="B387" s="6" t="s">
        <v>410</v>
      </c>
      <c r="C387" s="7">
        <v>1</v>
      </c>
      <c r="D387" s="7" t="s">
        <v>4</v>
      </c>
      <c r="E387" s="105">
        <v>12200</v>
      </c>
    </row>
    <row r="388" spans="1:5" ht="14" x14ac:dyDescent="0.15">
      <c r="A388" s="5" t="s">
        <v>2856</v>
      </c>
      <c r="B388" s="6" t="s">
        <v>411</v>
      </c>
      <c r="C388" s="7">
        <v>1</v>
      </c>
      <c r="D388" s="7">
        <v>1</v>
      </c>
      <c r="E388" s="105">
        <v>74700</v>
      </c>
    </row>
    <row r="389" spans="1:5" ht="14" x14ac:dyDescent="0.15">
      <c r="A389" s="5" t="s">
        <v>2857</v>
      </c>
      <c r="B389" s="6" t="s">
        <v>412</v>
      </c>
      <c r="C389" s="7">
        <v>1</v>
      </c>
      <c r="D389" s="7" t="s">
        <v>4</v>
      </c>
      <c r="E389" s="105">
        <v>69400</v>
      </c>
    </row>
    <row r="390" spans="1:5" ht="14" x14ac:dyDescent="0.15">
      <c r="A390" s="5" t="s">
        <v>2858</v>
      </c>
      <c r="B390" s="6" t="s">
        <v>413</v>
      </c>
      <c r="C390" s="7">
        <v>1</v>
      </c>
      <c r="D390" s="7" t="s">
        <v>4</v>
      </c>
      <c r="E390" s="105">
        <v>5500</v>
      </c>
    </row>
    <row r="391" spans="1:5" ht="14" x14ac:dyDescent="0.15">
      <c r="A391" s="5" t="s">
        <v>2859</v>
      </c>
      <c r="B391" s="6" t="s">
        <v>414</v>
      </c>
      <c r="C391" s="7">
        <v>1</v>
      </c>
      <c r="D391" s="7">
        <v>0.8</v>
      </c>
      <c r="E391" s="105">
        <v>4800</v>
      </c>
    </row>
    <row r="392" spans="1:5" ht="14" x14ac:dyDescent="0.15">
      <c r="A392" s="5" t="s">
        <v>2860</v>
      </c>
      <c r="B392" s="6" t="s">
        <v>415</v>
      </c>
      <c r="C392" s="7">
        <v>2</v>
      </c>
      <c r="D392" s="7">
        <v>0.8</v>
      </c>
      <c r="E392" s="105">
        <v>5500</v>
      </c>
    </row>
    <row r="393" spans="1:5" ht="14" x14ac:dyDescent="0.15">
      <c r="A393" s="5" t="s">
        <v>2861</v>
      </c>
      <c r="B393" s="6" t="s">
        <v>416</v>
      </c>
      <c r="C393" s="7">
        <v>1</v>
      </c>
      <c r="D393" s="7" t="s">
        <v>4</v>
      </c>
      <c r="E393" s="105">
        <v>4500</v>
      </c>
    </row>
    <row r="394" spans="1:5" ht="14" x14ac:dyDescent="0.15">
      <c r="A394" s="5" t="s">
        <v>2862</v>
      </c>
      <c r="B394" s="6" t="s">
        <v>417</v>
      </c>
      <c r="C394" s="7">
        <v>1</v>
      </c>
      <c r="D394" s="7" t="s">
        <v>4</v>
      </c>
      <c r="E394" s="105">
        <v>5700</v>
      </c>
    </row>
    <row r="395" spans="1:5" ht="14" x14ac:dyDescent="0.15">
      <c r="A395" s="5" t="s">
        <v>2863</v>
      </c>
      <c r="B395" s="6" t="s">
        <v>418</v>
      </c>
      <c r="C395" s="7">
        <v>1</v>
      </c>
      <c r="D395" s="7" t="s">
        <v>4</v>
      </c>
      <c r="E395" s="105">
        <v>25300</v>
      </c>
    </row>
    <row r="396" spans="1:5" ht="14" x14ac:dyDescent="0.15">
      <c r="A396" s="5" t="s">
        <v>2864</v>
      </c>
      <c r="B396" s="6" t="s">
        <v>419</v>
      </c>
      <c r="C396" s="7">
        <v>1</v>
      </c>
      <c r="D396" s="7">
        <v>0.5</v>
      </c>
      <c r="E396" s="105">
        <v>99600</v>
      </c>
    </row>
    <row r="397" spans="1:5" ht="14" x14ac:dyDescent="0.15">
      <c r="A397" s="5" t="s">
        <v>2865</v>
      </c>
      <c r="B397" s="6" t="s">
        <v>420</v>
      </c>
      <c r="C397" s="7">
        <v>1</v>
      </c>
      <c r="D397" s="7">
        <v>1</v>
      </c>
      <c r="E397" s="105">
        <v>347600</v>
      </c>
    </row>
    <row r="398" spans="1:5" ht="14" x14ac:dyDescent="0.15">
      <c r="A398" s="5" t="s">
        <v>2866</v>
      </c>
      <c r="B398" s="6" t="s">
        <v>421</v>
      </c>
      <c r="C398" s="7">
        <v>1</v>
      </c>
      <c r="D398" s="7" t="s">
        <v>4</v>
      </c>
      <c r="E398" s="105">
        <v>14600</v>
      </c>
    </row>
    <row r="399" spans="1:5" ht="14" x14ac:dyDescent="0.15">
      <c r="A399" s="5" t="s">
        <v>2867</v>
      </c>
      <c r="B399" s="6" t="s">
        <v>422</v>
      </c>
      <c r="C399" s="7">
        <v>1</v>
      </c>
      <c r="D399" s="7" t="s">
        <v>4</v>
      </c>
      <c r="E399" s="105">
        <v>6400</v>
      </c>
    </row>
    <row r="400" spans="1:5" ht="14" x14ac:dyDescent="0.15">
      <c r="A400" s="5" t="s">
        <v>2868</v>
      </c>
      <c r="B400" s="6" t="s">
        <v>423</v>
      </c>
      <c r="C400" s="7">
        <v>1</v>
      </c>
      <c r="D400" s="7" t="s">
        <v>4</v>
      </c>
      <c r="E400" s="105">
        <v>31400</v>
      </c>
    </row>
    <row r="401" spans="1:5" ht="14" x14ac:dyDescent="0.15">
      <c r="A401" s="5" t="s">
        <v>2869</v>
      </c>
      <c r="B401" s="6" t="s">
        <v>424</v>
      </c>
      <c r="C401" s="7">
        <v>1</v>
      </c>
      <c r="D401" s="7" t="s">
        <v>4</v>
      </c>
      <c r="E401" s="105">
        <v>21600</v>
      </c>
    </row>
    <row r="402" spans="1:5" ht="14" x14ac:dyDescent="0.15">
      <c r="A402" s="5" t="s">
        <v>2870</v>
      </c>
      <c r="B402" s="6" t="s">
        <v>425</v>
      </c>
      <c r="C402" s="7">
        <v>1</v>
      </c>
      <c r="D402" s="7" t="s">
        <v>4</v>
      </c>
      <c r="E402" s="105">
        <v>7600</v>
      </c>
    </row>
    <row r="403" spans="1:5" ht="14" x14ac:dyDescent="0.15">
      <c r="A403" s="5" t="s">
        <v>2871</v>
      </c>
      <c r="B403" s="6" t="s">
        <v>426</v>
      </c>
      <c r="C403" s="7">
        <v>1</v>
      </c>
      <c r="D403" s="7">
        <v>1</v>
      </c>
      <c r="E403" s="105">
        <v>293300</v>
      </c>
    </row>
    <row r="404" spans="1:5" ht="14" x14ac:dyDescent="0.15">
      <c r="A404" s="5" t="s">
        <v>2872</v>
      </c>
      <c r="B404" s="6" t="s">
        <v>427</v>
      </c>
      <c r="C404" s="7">
        <v>1</v>
      </c>
      <c r="D404" s="7">
        <v>1</v>
      </c>
      <c r="E404" s="105">
        <v>1108100</v>
      </c>
    </row>
    <row r="405" spans="1:5" ht="14" x14ac:dyDescent="0.15">
      <c r="A405" s="5" t="s">
        <v>2873</v>
      </c>
      <c r="B405" s="6" t="s">
        <v>428</v>
      </c>
      <c r="C405" s="7">
        <v>1</v>
      </c>
      <c r="D405" s="7" t="s">
        <v>4</v>
      </c>
      <c r="E405" s="105">
        <v>8300</v>
      </c>
    </row>
    <row r="406" spans="1:5" ht="28" x14ac:dyDescent="0.15">
      <c r="A406" s="5" t="s">
        <v>2874</v>
      </c>
      <c r="B406" s="6" t="s">
        <v>429</v>
      </c>
      <c r="C406" s="7">
        <v>1</v>
      </c>
      <c r="D406" s="7">
        <v>0.5</v>
      </c>
      <c r="E406" s="105">
        <v>212600</v>
      </c>
    </row>
    <row r="407" spans="1:5" ht="14" x14ac:dyDescent="0.15">
      <c r="A407" s="5" t="s">
        <v>2875</v>
      </c>
      <c r="B407" s="6" t="s">
        <v>430</v>
      </c>
      <c r="C407" s="7">
        <v>1</v>
      </c>
      <c r="D407" s="7">
        <v>0.5</v>
      </c>
      <c r="E407" s="105">
        <v>265800</v>
      </c>
    </row>
    <row r="408" spans="1:5" ht="14" x14ac:dyDescent="0.15">
      <c r="A408" s="5" t="s">
        <v>2876</v>
      </c>
      <c r="B408" s="6" t="s">
        <v>431</v>
      </c>
      <c r="C408" s="7">
        <v>1</v>
      </c>
      <c r="D408" s="7">
        <v>0.5</v>
      </c>
      <c r="E408" s="105">
        <v>301000</v>
      </c>
    </row>
    <row r="409" spans="1:5" ht="14" x14ac:dyDescent="0.15">
      <c r="A409" s="5" t="s">
        <v>2877</v>
      </c>
      <c r="B409" s="6" t="s">
        <v>432</v>
      </c>
      <c r="C409" s="7">
        <v>1</v>
      </c>
      <c r="D409" s="7">
        <v>0.5</v>
      </c>
      <c r="E409" s="105">
        <v>345700</v>
      </c>
    </row>
    <row r="410" spans="1:5" ht="14" x14ac:dyDescent="0.15">
      <c r="A410" s="5" t="s">
        <v>2878</v>
      </c>
      <c r="B410" s="6" t="s">
        <v>433</v>
      </c>
      <c r="C410" s="7">
        <v>1</v>
      </c>
      <c r="D410" s="7">
        <v>0.5</v>
      </c>
      <c r="E410" s="105">
        <v>18500</v>
      </c>
    </row>
    <row r="411" spans="1:5" ht="14" x14ac:dyDescent="0.15">
      <c r="A411" s="5" t="s">
        <v>2879</v>
      </c>
      <c r="B411" s="6" t="s">
        <v>434</v>
      </c>
      <c r="C411" s="7">
        <v>1</v>
      </c>
      <c r="D411" s="7">
        <v>0.5</v>
      </c>
      <c r="E411" s="105">
        <v>89400</v>
      </c>
    </row>
    <row r="412" spans="1:5" ht="14" x14ac:dyDescent="0.15">
      <c r="A412" s="5" t="s">
        <v>2880</v>
      </c>
      <c r="B412" s="6" t="s">
        <v>435</v>
      </c>
      <c r="C412" s="7">
        <v>1</v>
      </c>
      <c r="D412" s="7">
        <v>0.5</v>
      </c>
      <c r="E412" s="105">
        <v>13600</v>
      </c>
    </row>
    <row r="413" spans="1:5" ht="14" x14ac:dyDescent="0.15">
      <c r="A413" s="5" t="s">
        <v>2881</v>
      </c>
      <c r="B413" s="6" t="s">
        <v>436</v>
      </c>
      <c r="C413" s="7">
        <v>1</v>
      </c>
      <c r="D413" s="7">
        <v>0.5</v>
      </c>
      <c r="E413" s="105">
        <v>863500</v>
      </c>
    </row>
    <row r="414" spans="1:5" ht="28" x14ac:dyDescent="0.15">
      <c r="A414" s="5" t="s">
        <v>2882</v>
      </c>
      <c r="B414" s="6" t="s">
        <v>437</v>
      </c>
      <c r="C414" s="7">
        <v>1</v>
      </c>
      <c r="D414" s="7">
        <v>0.5</v>
      </c>
      <c r="E414" s="105">
        <v>2312800</v>
      </c>
    </row>
    <row r="415" spans="1:5" ht="14" x14ac:dyDescent="0.15">
      <c r="A415" s="5" t="s">
        <v>2883</v>
      </c>
      <c r="B415" s="6" t="s">
        <v>438</v>
      </c>
      <c r="C415" s="7">
        <v>1</v>
      </c>
      <c r="D415" s="7">
        <v>0.5</v>
      </c>
      <c r="E415" s="105">
        <v>918800</v>
      </c>
    </row>
    <row r="416" spans="1:5" ht="14" x14ac:dyDescent="0.15">
      <c r="A416" s="5" t="s">
        <v>2884</v>
      </c>
      <c r="B416" s="6" t="s">
        <v>439</v>
      </c>
      <c r="C416" s="7">
        <v>1</v>
      </c>
      <c r="D416" s="7">
        <v>0.5</v>
      </c>
      <c r="E416" s="105">
        <v>1242900</v>
      </c>
    </row>
    <row r="417" spans="1:5" ht="14" x14ac:dyDescent="0.15">
      <c r="A417" s="5" t="s">
        <v>2885</v>
      </c>
      <c r="B417" s="6" t="s">
        <v>440</v>
      </c>
      <c r="C417" s="7">
        <v>1</v>
      </c>
      <c r="D417" s="7">
        <v>0.5</v>
      </c>
      <c r="E417" s="105">
        <v>486800</v>
      </c>
    </row>
    <row r="418" spans="1:5" ht="14" x14ac:dyDescent="0.15">
      <c r="A418" s="5" t="s">
        <v>2886</v>
      </c>
      <c r="B418" s="6" t="s">
        <v>441</v>
      </c>
      <c r="C418" s="7">
        <v>1</v>
      </c>
      <c r="D418" s="7">
        <v>0.5</v>
      </c>
      <c r="E418" s="105">
        <v>430200</v>
      </c>
    </row>
    <row r="419" spans="1:5" ht="14" x14ac:dyDescent="0.15">
      <c r="A419" s="5" t="s">
        <v>2887</v>
      </c>
      <c r="B419" s="6" t="s">
        <v>442</v>
      </c>
      <c r="C419" s="7">
        <v>1</v>
      </c>
      <c r="D419" s="7">
        <v>0.5</v>
      </c>
      <c r="E419" s="105">
        <v>337900</v>
      </c>
    </row>
    <row r="420" spans="1:5" ht="28" x14ac:dyDescent="0.15">
      <c r="A420" s="5" t="s">
        <v>2888</v>
      </c>
      <c r="B420" s="6" t="s">
        <v>443</v>
      </c>
      <c r="C420" s="7">
        <v>1</v>
      </c>
      <c r="D420" s="7">
        <v>0.5</v>
      </c>
      <c r="E420" s="105">
        <v>326100</v>
      </c>
    </row>
    <row r="421" spans="1:5" ht="28" x14ac:dyDescent="0.15">
      <c r="A421" s="5" t="s">
        <v>2889</v>
      </c>
      <c r="B421" s="6" t="s">
        <v>444</v>
      </c>
      <c r="C421" s="7">
        <v>1</v>
      </c>
      <c r="D421" s="7">
        <v>0.5</v>
      </c>
      <c r="E421" s="105">
        <v>669000</v>
      </c>
    </row>
    <row r="422" spans="1:5" ht="14" x14ac:dyDescent="0.15">
      <c r="A422" s="5" t="s">
        <v>2890</v>
      </c>
      <c r="B422" s="6" t="s">
        <v>445</v>
      </c>
      <c r="C422" s="7">
        <v>1</v>
      </c>
      <c r="D422" s="7">
        <v>0.5</v>
      </c>
      <c r="E422" s="105">
        <v>371200</v>
      </c>
    </row>
    <row r="423" spans="1:5" ht="14" x14ac:dyDescent="0.15">
      <c r="A423" s="5" t="s">
        <v>2891</v>
      </c>
      <c r="B423" s="6" t="s">
        <v>446</v>
      </c>
      <c r="C423" s="7">
        <v>1</v>
      </c>
      <c r="D423" s="7">
        <v>0.5</v>
      </c>
      <c r="E423" s="105">
        <v>15600</v>
      </c>
    </row>
    <row r="424" spans="1:5" ht="14" x14ac:dyDescent="0.15">
      <c r="A424" s="5" t="s">
        <v>2892</v>
      </c>
      <c r="B424" s="6" t="s">
        <v>447</v>
      </c>
      <c r="C424" s="7">
        <v>1</v>
      </c>
      <c r="D424" s="7">
        <v>0.5</v>
      </c>
      <c r="E424" s="105">
        <v>295300</v>
      </c>
    </row>
    <row r="425" spans="1:5" ht="14" x14ac:dyDescent="0.15">
      <c r="A425" s="5" t="s">
        <v>2893</v>
      </c>
      <c r="B425" s="6" t="s">
        <v>448</v>
      </c>
      <c r="C425" s="7">
        <v>1</v>
      </c>
      <c r="D425" s="7">
        <v>0.5</v>
      </c>
      <c r="E425" s="105">
        <v>215900</v>
      </c>
    </row>
    <row r="426" spans="1:5" ht="14" x14ac:dyDescent="0.15">
      <c r="A426" s="5" t="s">
        <v>2894</v>
      </c>
      <c r="B426" s="6" t="s">
        <v>449</v>
      </c>
      <c r="C426" s="7">
        <v>1</v>
      </c>
      <c r="D426" s="7">
        <v>0.5</v>
      </c>
      <c r="E426" s="105">
        <v>224500</v>
      </c>
    </row>
    <row r="427" spans="1:5" ht="14" x14ac:dyDescent="0.15">
      <c r="A427" s="5" t="s">
        <v>2895</v>
      </c>
      <c r="B427" s="6" t="s">
        <v>450</v>
      </c>
      <c r="C427" s="7">
        <v>1</v>
      </c>
      <c r="D427" s="7">
        <v>0.5</v>
      </c>
      <c r="E427" s="105">
        <v>68300</v>
      </c>
    </row>
    <row r="428" spans="1:5" ht="14" x14ac:dyDescent="0.15">
      <c r="A428" s="5" t="s">
        <v>2896</v>
      </c>
      <c r="B428" s="6" t="s">
        <v>451</v>
      </c>
      <c r="C428" s="7">
        <v>1</v>
      </c>
      <c r="D428" s="7">
        <v>0.5</v>
      </c>
      <c r="E428" s="105">
        <v>1606200</v>
      </c>
    </row>
    <row r="429" spans="1:5" ht="14" x14ac:dyDescent="0.15">
      <c r="A429" s="5" t="s">
        <v>2897</v>
      </c>
      <c r="B429" s="6" t="s">
        <v>452</v>
      </c>
      <c r="C429" s="7">
        <v>1</v>
      </c>
      <c r="D429" s="7">
        <v>0.5</v>
      </c>
      <c r="E429" s="105">
        <v>1195000</v>
      </c>
    </row>
    <row r="430" spans="1:5" ht="14" x14ac:dyDescent="0.15">
      <c r="A430" s="5" t="s">
        <v>2898</v>
      </c>
      <c r="B430" s="6" t="s">
        <v>453</v>
      </c>
      <c r="C430" s="7">
        <v>1</v>
      </c>
      <c r="D430" s="7">
        <v>0.5</v>
      </c>
      <c r="E430" s="105">
        <v>234000</v>
      </c>
    </row>
    <row r="431" spans="1:5" ht="28" x14ac:dyDescent="0.15">
      <c r="A431" s="5" t="s">
        <v>2899</v>
      </c>
      <c r="B431" s="6" t="s">
        <v>454</v>
      </c>
      <c r="C431" s="7">
        <v>1</v>
      </c>
      <c r="D431" s="7">
        <v>0.5</v>
      </c>
      <c r="E431" s="105">
        <v>196000</v>
      </c>
    </row>
    <row r="432" spans="1:5" ht="14" x14ac:dyDescent="0.15">
      <c r="A432" s="5" t="s">
        <v>2900</v>
      </c>
      <c r="B432" s="6" t="s">
        <v>455</v>
      </c>
      <c r="C432" s="7">
        <v>1</v>
      </c>
      <c r="D432" s="7">
        <v>0.5</v>
      </c>
      <c r="E432" s="105">
        <v>1077000</v>
      </c>
    </row>
    <row r="433" spans="1:5" ht="14" x14ac:dyDescent="0.15">
      <c r="A433" s="5" t="s">
        <v>2901</v>
      </c>
      <c r="B433" s="6" t="s">
        <v>456</v>
      </c>
      <c r="C433" s="7">
        <v>1</v>
      </c>
      <c r="D433" s="7">
        <v>0.5</v>
      </c>
      <c r="E433" s="105">
        <v>561500</v>
      </c>
    </row>
    <row r="434" spans="1:5" ht="14" x14ac:dyDescent="0.15">
      <c r="A434" s="5" t="s">
        <v>2902</v>
      </c>
      <c r="B434" s="6" t="s">
        <v>457</v>
      </c>
      <c r="C434" s="7">
        <v>1</v>
      </c>
      <c r="D434" s="7">
        <v>0.5</v>
      </c>
      <c r="E434" s="105">
        <v>615000</v>
      </c>
    </row>
    <row r="435" spans="1:5" ht="14" x14ac:dyDescent="0.15">
      <c r="A435" s="5" t="s">
        <v>2903</v>
      </c>
      <c r="B435" s="6" t="s">
        <v>458</v>
      </c>
      <c r="C435" s="7">
        <v>1</v>
      </c>
      <c r="D435" s="7">
        <v>0.5</v>
      </c>
      <c r="E435" s="105">
        <v>1768800</v>
      </c>
    </row>
    <row r="436" spans="1:5" ht="14" x14ac:dyDescent="0.15">
      <c r="A436" s="5" t="s">
        <v>2904</v>
      </c>
      <c r="B436" s="6" t="s">
        <v>459</v>
      </c>
      <c r="C436" s="7">
        <v>1</v>
      </c>
      <c r="D436" s="7">
        <v>0.5</v>
      </c>
      <c r="E436" s="105">
        <v>1190400</v>
      </c>
    </row>
    <row r="437" spans="1:5" ht="14" x14ac:dyDescent="0.15">
      <c r="A437" s="5" t="s">
        <v>2905</v>
      </c>
      <c r="B437" s="6" t="s">
        <v>460</v>
      </c>
      <c r="C437" s="7">
        <v>1</v>
      </c>
      <c r="D437" s="7">
        <v>0.5</v>
      </c>
      <c r="E437" s="105">
        <v>1280200</v>
      </c>
    </row>
    <row r="438" spans="1:5" ht="14" x14ac:dyDescent="0.15">
      <c r="A438" s="5" t="s">
        <v>2906</v>
      </c>
      <c r="B438" s="6" t="s">
        <v>461</v>
      </c>
      <c r="C438" s="7">
        <v>1</v>
      </c>
      <c r="D438" s="7">
        <v>0.1</v>
      </c>
      <c r="E438" s="105">
        <v>110800</v>
      </c>
    </row>
    <row r="439" spans="1:5" ht="14" x14ac:dyDescent="0.15">
      <c r="A439" s="5" t="s">
        <v>2907</v>
      </c>
      <c r="B439" s="6" t="s">
        <v>462</v>
      </c>
      <c r="C439" s="7">
        <v>1</v>
      </c>
      <c r="D439" s="7" t="s">
        <v>4</v>
      </c>
      <c r="E439" s="105">
        <v>472000</v>
      </c>
    </row>
    <row r="440" spans="1:5" ht="14" x14ac:dyDescent="0.15">
      <c r="A440" s="5" t="s">
        <v>2908</v>
      </c>
      <c r="B440" s="6" t="s">
        <v>463</v>
      </c>
      <c r="C440" s="7">
        <v>1</v>
      </c>
      <c r="D440" s="7" t="s">
        <v>4</v>
      </c>
      <c r="E440" s="105">
        <v>435900</v>
      </c>
    </row>
    <row r="441" spans="1:5" ht="14" x14ac:dyDescent="0.15">
      <c r="A441" s="5" t="s">
        <v>2909</v>
      </c>
      <c r="B441" s="6" t="s">
        <v>464</v>
      </c>
      <c r="C441" s="7">
        <v>1</v>
      </c>
      <c r="D441" s="7">
        <v>1</v>
      </c>
      <c r="E441" s="105">
        <v>557400</v>
      </c>
    </row>
    <row r="442" spans="1:5" ht="14" x14ac:dyDescent="0.15">
      <c r="A442" s="5" t="s">
        <v>2910</v>
      </c>
      <c r="B442" s="6" t="s">
        <v>465</v>
      </c>
      <c r="C442" s="7">
        <v>1</v>
      </c>
      <c r="D442" s="7">
        <v>1</v>
      </c>
      <c r="E442" s="105">
        <v>1288900</v>
      </c>
    </row>
    <row r="443" spans="1:5" ht="14" x14ac:dyDescent="0.15">
      <c r="A443" s="5" t="s">
        <v>2911</v>
      </c>
      <c r="B443" s="6" t="s">
        <v>467</v>
      </c>
      <c r="C443" s="7">
        <v>1</v>
      </c>
      <c r="D443" s="7" t="s">
        <v>4</v>
      </c>
      <c r="E443" s="105">
        <v>241400</v>
      </c>
    </row>
    <row r="444" spans="1:5" ht="14" x14ac:dyDescent="0.15">
      <c r="A444" s="5" t="s">
        <v>2912</v>
      </c>
      <c r="B444" s="6" t="s">
        <v>468</v>
      </c>
      <c r="C444" s="7">
        <v>1</v>
      </c>
      <c r="D444" s="7">
        <v>0.5</v>
      </c>
      <c r="E444" s="105">
        <v>1310900</v>
      </c>
    </row>
    <row r="445" spans="1:5" ht="14" x14ac:dyDescent="0.15">
      <c r="A445" s="5" t="s">
        <v>2913</v>
      </c>
      <c r="B445" s="6" t="s">
        <v>469</v>
      </c>
      <c r="C445" s="7">
        <v>1</v>
      </c>
      <c r="D445" s="7">
        <v>0.3</v>
      </c>
      <c r="E445" s="105">
        <v>580100</v>
      </c>
    </row>
    <row r="446" spans="1:5" ht="14" x14ac:dyDescent="0.15">
      <c r="A446" s="5" t="s">
        <v>2914</v>
      </c>
      <c r="B446" s="5" t="s">
        <v>470</v>
      </c>
      <c r="C446" s="5"/>
      <c r="D446" s="5"/>
      <c r="E446" s="105">
        <v>0</v>
      </c>
    </row>
    <row r="447" spans="1:5" ht="14" x14ac:dyDescent="0.15">
      <c r="A447" s="5" t="s">
        <v>2915</v>
      </c>
      <c r="B447" s="6" t="s">
        <v>471</v>
      </c>
      <c r="C447" s="7">
        <v>1</v>
      </c>
      <c r="D447" s="7"/>
      <c r="E447" s="105">
        <v>383900</v>
      </c>
    </row>
    <row r="448" spans="1:5" ht="14" x14ac:dyDescent="0.15">
      <c r="A448" s="5" t="s">
        <v>2916</v>
      </c>
      <c r="B448" s="6" t="s">
        <v>472</v>
      </c>
      <c r="C448" s="7" t="s">
        <v>8</v>
      </c>
      <c r="D448" s="7" t="s">
        <v>4</v>
      </c>
      <c r="E448" s="105">
        <v>1053300</v>
      </c>
    </row>
    <row r="449" spans="1:5" ht="28" x14ac:dyDescent="0.15">
      <c r="A449" s="5" t="s">
        <v>2917</v>
      </c>
      <c r="B449" s="6" t="s">
        <v>473</v>
      </c>
      <c r="C449" s="7" t="s">
        <v>8</v>
      </c>
      <c r="D449" s="7" t="s">
        <v>4</v>
      </c>
      <c r="E449" s="105">
        <v>998200</v>
      </c>
    </row>
    <row r="450" spans="1:5" ht="14" x14ac:dyDescent="0.15">
      <c r="A450" s="5" t="s">
        <v>2918</v>
      </c>
      <c r="B450" s="6" t="s">
        <v>474</v>
      </c>
      <c r="C450" s="7" t="s">
        <v>8</v>
      </c>
      <c r="D450" s="7" t="s">
        <v>4</v>
      </c>
      <c r="E450" s="105">
        <v>1243900</v>
      </c>
    </row>
    <row r="451" spans="1:5" ht="28" x14ac:dyDescent="0.15">
      <c r="A451" s="5" t="s">
        <v>2919</v>
      </c>
      <c r="B451" s="6" t="s">
        <v>475</v>
      </c>
      <c r="C451" s="7" t="s">
        <v>8</v>
      </c>
      <c r="D451" s="7" t="s">
        <v>4</v>
      </c>
      <c r="E451" s="105">
        <v>946900</v>
      </c>
    </row>
    <row r="452" spans="1:5" ht="14" x14ac:dyDescent="0.15">
      <c r="A452" s="5" t="s">
        <v>2920</v>
      </c>
      <c r="B452" s="6" t="s">
        <v>476</v>
      </c>
      <c r="C452" s="7" t="s">
        <v>8</v>
      </c>
      <c r="D452" s="7" t="s">
        <v>4</v>
      </c>
      <c r="E452" s="105">
        <v>1694500</v>
      </c>
    </row>
    <row r="453" spans="1:5" ht="14" x14ac:dyDescent="0.15">
      <c r="A453" s="5" t="s">
        <v>2921</v>
      </c>
      <c r="B453" s="6" t="s">
        <v>477</v>
      </c>
      <c r="C453" s="7" t="s">
        <v>8</v>
      </c>
      <c r="D453" s="7"/>
      <c r="E453" s="105">
        <v>1861100</v>
      </c>
    </row>
    <row r="454" spans="1:5" ht="28" x14ac:dyDescent="0.15">
      <c r="A454" s="5" t="s">
        <v>2922</v>
      </c>
      <c r="B454" s="6" t="s">
        <v>478</v>
      </c>
      <c r="C454" s="7" t="s">
        <v>8</v>
      </c>
      <c r="D454" s="7"/>
      <c r="E454" s="105">
        <v>382800</v>
      </c>
    </row>
    <row r="455" spans="1:5" ht="14" x14ac:dyDescent="0.15">
      <c r="A455" s="5" t="s">
        <v>2923</v>
      </c>
      <c r="B455" s="6" t="s">
        <v>814</v>
      </c>
      <c r="C455" s="7">
        <v>1</v>
      </c>
      <c r="D455" s="7"/>
      <c r="E455" s="105">
        <v>529200</v>
      </c>
    </row>
    <row r="456" spans="1:5" ht="14" x14ac:dyDescent="0.15">
      <c r="A456" s="5" t="s">
        <v>2924</v>
      </c>
      <c r="B456" s="6" t="s">
        <v>704</v>
      </c>
      <c r="C456" s="7">
        <v>1</v>
      </c>
      <c r="D456" s="7"/>
      <c r="E456" s="105">
        <v>229900</v>
      </c>
    </row>
    <row r="457" spans="1:5" ht="14" x14ac:dyDescent="0.15">
      <c r="A457" s="5" t="s">
        <v>2925</v>
      </c>
      <c r="B457" s="6" t="s">
        <v>815</v>
      </c>
      <c r="C457" s="7">
        <v>1</v>
      </c>
      <c r="D457" s="7"/>
      <c r="E457" s="105">
        <v>750700</v>
      </c>
    </row>
    <row r="458" spans="1:5" ht="14" x14ac:dyDescent="0.15">
      <c r="A458" s="5" t="s">
        <v>2926</v>
      </c>
      <c r="B458" s="6" t="s">
        <v>816</v>
      </c>
      <c r="C458" s="7" t="s">
        <v>8</v>
      </c>
      <c r="D458" s="7"/>
      <c r="E458" s="105">
        <v>660200</v>
      </c>
    </row>
    <row r="459" spans="1:5" ht="14" x14ac:dyDescent="0.15">
      <c r="A459" s="5" t="s">
        <v>2927</v>
      </c>
      <c r="B459" s="6" t="s">
        <v>483</v>
      </c>
      <c r="C459" s="7" t="s">
        <v>8</v>
      </c>
      <c r="D459" s="7" t="s">
        <v>4</v>
      </c>
      <c r="E459" s="105">
        <v>10000</v>
      </c>
    </row>
    <row r="460" spans="1:5" ht="14" x14ac:dyDescent="0.15">
      <c r="A460" s="5" t="s">
        <v>2928</v>
      </c>
      <c r="B460" s="6" t="s">
        <v>484</v>
      </c>
      <c r="C460" s="7" t="s">
        <v>8</v>
      </c>
      <c r="D460" s="7" t="s">
        <v>4</v>
      </c>
      <c r="E460" s="105">
        <v>7700</v>
      </c>
    </row>
    <row r="461" spans="1:5" ht="14" x14ac:dyDescent="0.15">
      <c r="A461" s="5" t="s">
        <v>2929</v>
      </c>
      <c r="B461" s="6" t="s">
        <v>485</v>
      </c>
      <c r="C461" s="7" t="s">
        <v>8</v>
      </c>
      <c r="D461" s="7" t="s">
        <v>4</v>
      </c>
      <c r="E461" s="105">
        <v>11000</v>
      </c>
    </row>
    <row r="462" spans="1:5" ht="14" x14ac:dyDescent="0.15">
      <c r="A462" s="5" t="s">
        <v>2930</v>
      </c>
      <c r="B462" s="6" t="s">
        <v>486</v>
      </c>
      <c r="C462" s="7" t="s">
        <v>8</v>
      </c>
      <c r="D462" s="7" t="s">
        <v>4</v>
      </c>
      <c r="E462" s="105">
        <v>9700</v>
      </c>
    </row>
    <row r="463" spans="1:5" ht="14" x14ac:dyDescent="0.15">
      <c r="A463" s="5" t="s">
        <v>2931</v>
      </c>
      <c r="B463" s="6" t="s">
        <v>487</v>
      </c>
      <c r="C463" s="7" t="s">
        <v>8</v>
      </c>
      <c r="D463" s="7"/>
      <c r="E463" s="105">
        <v>8700</v>
      </c>
    </row>
    <row r="464" spans="1:5" ht="14" x14ac:dyDescent="0.15">
      <c r="A464" s="5" t="s">
        <v>2932</v>
      </c>
      <c r="B464" s="6" t="s">
        <v>488</v>
      </c>
      <c r="C464" s="7" t="s">
        <v>8</v>
      </c>
      <c r="D464" s="7"/>
      <c r="E464" s="105">
        <v>7700</v>
      </c>
    </row>
    <row r="465" spans="1:5" ht="28" x14ac:dyDescent="0.15">
      <c r="A465" s="5" t="s">
        <v>2933</v>
      </c>
      <c r="B465" s="6" t="s">
        <v>489</v>
      </c>
      <c r="C465" s="7" t="s">
        <v>8</v>
      </c>
      <c r="D465" s="7"/>
      <c r="E465" s="105">
        <v>11900</v>
      </c>
    </row>
    <row r="466" spans="1:5" ht="28" x14ac:dyDescent="0.15">
      <c r="A466" s="5" t="s">
        <v>2934</v>
      </c>
      <c r="B466" s="6" t="s">
        <v>490</v>
      </c>
      <c r="C466" s="7" t="s">
        <v>8</v>
      </c>
      <c r="D466" s="7"/>
      <c r="E466" s="105">
        <v>12400</v>
      </c>
    </row>
    <row r="467" spans="1:5" ht="28" x14ac:dyDescent="0.15">
      <c r="A467" s="5" t="s">
        <v>2935</v>
      </c>
      <c r="B467" s="6" t="s">
        <v>491</v>
      </c>
      <c r="C467" s="7" t="s">
        <v>8</v>
      </c>
      <c r="D467" s="7"/>
      <c r="E467" s="105">
        <v>13300</v>
      </c>
    </row>
    <row r="468" spans="1:5" ht="28" x14ac:dyDescent="0.15">
      <c r="A468" s="5" t="s">
        <v>2936</v>
      </c>
      <c r="B468" s="6" t="s">
        <v>492</v>
      </c>
      <c r="C468" s="7" t="s">
        <v>8</v>
      </c>
      <c r="D468" s="7"/>
      <c r="E468" s="105">
        <v>9600</v>
      </c>
    </row>
    <row r="469" spans="1:5" ht="28" x14ac:dyDescent="0.15">
      <c r="A469" s="5" t="s">
        <v>2937</v>
      </c>
      <c r="B469" s="6" t="s">
        <v>493</v>
      </c>
      <c r="C469" s="7" t="s">
        <v>8</v>
      </c>
      <c r="D469" s="7"/>
      <c r="E469" s="105">
        <v>14000</v>
      </c>
    </row>
    <row r="470" spans="1:5" ht="14" x14ac:dyDescent="0.15">
      <c r="A470" s="5" t="s">
        <v>2938</v>
      </c>
      <c r="B470" s="6" t="s">
        <v>494</v>
      </c>
      <c r="C470" s="7" t="s">
        <v>8</v>
      </c>
      <c r="D470" s="7"/>
      <c r="E470" s="105">
        <v>478100</v>
      </c>
    </row>
    <row r="471" spans="1:5" ht="14" x14ac:dyDescent="0.15">
      <c r="A471" s="5" t="s">
        <v>2939</v>
      </c>
      <c r="B471" s="6" t="s">
        <v>495</v>
      </c>
      <c r="C471" s="7" t="s">
        <v>8</v>
      </c>
      <c r="D471" s="7"/>
      <c r="E471" s="105">
        <v>2004200</v>
      </c>
    </row>
    <row r="472" spans="1:5" ht="14" x14ac:dyDescent="0.15">
      <c r="A472" s="5" t="s">
        <v>2940</v>
      </c>
      <c r="B472" s="6" t="s">
        <v>817</v>
      </c>
      <c r="C472" s="7">
        <v>2</v>
      </c>
      <c r="D472" s="7" t="s">
        <v>4</v>
      </c>
      <c r="E472" s="105">
        <v>448900</v>
      </c>
    </row>
    <row r="473" spans="1:5" ht="14" x14ac:dyDescent="0.15">
      <c r="A473" s="5" t="s">
        <v>2941</v>
      </c>
      <c r="B473" s="6" t="s">
        <v>496</v>
      </c>
      <c r="C473" s="7">
        <v>1</v>
      </c>
      <c r="D473" s="7" t="s">
        <v>4</v>
      </c>
      <c r="E473" s="105">
        <v>164800</v>
      </c>
    </row>
    <row r="474" spans="1:5" ht="14" x14ac:dyDescent="0.15">
      <c r="A474" s="5" t="s">
        <v>2942</v>
      </c>
      <c r="B474" s="6" t="s">
        <v>497</v>
      </c>
      <c r="C474" s="7">
        <v>1</v>
      </c>
      <c r="D474" s="7" t="s">
        <v>4</v>
      </c>
      <c r="E474" s="105">
        <v>781200</v>
      </c>
    </row>
    <row r="475" spans="1:5" ht="14" x14ac:dyDescent="0.15">
      <c r="A475" s="5" t="s">
        <v>2943</v>
      </c>
      <c r="B475" s="6" t="s">
        <v>498</v>
      </c>
      <c r="C475" s="7">
        <v>1</v>
      </c>
      <c r="D475" s="7">
        <v>0.5</v>
      </c>
      <c r="E475" s="105">
        <v>690700</v>
      </c>
    </row>
    <row r="476" spans="1:5" ht="14" x14ac:dyDescent="0.15">
      <c r="A476" s="5" t="s">
        <v>2944</v>
      </c>
      <c r="B476" s="6" t="s">
        <v>499</v>
      </c>
      <c r="C476" s="7">
        <v>1</v>
      </c>
      <c r="D476" s="7">
        <v>0.5</v>
      </c>
      <c r="E476" s="105">
        <v>533800</v>
      </c>
    </row>
    <row r="477" spans="1:5" ht="14" x14ac:dyDescent="0.15">
      <c r="A477" s="5" t="s">
        <v>2945</v>
      </c>
      <c r="B477" s="6" t="s">
        <v>500</v>
      </c>
      <c r="C477" s="7" t="s">
        <v>6</v>
      </c>
      <c r="D477" s="7">
        <v>2</v>
      </c>
      <c r="E477" s="105">
        <v>804000</v>
      </c>
    </row>
    <row r="478" spans="1:5" ht="14" x14ac:dyDescent="0.15">
      <c r="A478" s="5" t="s">
        <v>2946</v>
      </c>
      <c r="B478" s="6" t="s">
        <v>501</v>
      </c>
      <c r="C478" s="7" t="s">
        <v>8</v>
      </c>
      <c r="D478" s="7" t="s">
        <v>4</v>
      </c>
      <c r="E478" s="105">
        <v>851100</v>
      </c>
    </row>
    <row r="479" spans="1:5" ht="14" x14ac:dyDescent="0.15">
      <c r="A479" s="5" t="s">
        <v>2947</v>
      </c>
      <c r="B479" s="6" t="s">
        <v>502</v>
      </c>
      <c r="C479" s="7" t="s">
        <v>8</v>
      </c>
      <c r="D479" s="7" t="s">
        <v>4</v>
      </c>
      <c r="E479" s="105">
        <v>431700</v>
      </c>
    </row>
    <row r="480" spans="1:5" ht="14" x14ac:dyDescent="0.15">
      <c r="A480" s="5" t="s">
        <v>2948</v>
      </c>
      <c r="B480" s="6" t="s">
        <v>503</v>
      </c>
      <c r="C480" s="7">
        <v>1</v>
      </c>
      <c r="D480" s="7" t="s">
        <v>4</v>
      </c>
      <c r="E480" s="105">
        <v>830100</v>
      </c>
    </row>
    <row r="481" spans="1:5" ht="14" x14ac:dyDescent="0.15">
      <c r="A481" s="5" t="s">
        <v>2949</v>
      </c>
      <c r="B481" s="6" t="s">
        <v>504</v>
      </c>
      <c r="C481" s="7">
        <v>1</v>
      </c>
      <c r="D481" s="7">
        <v>0.5</v>
      </c>
      <c r="E481" s="105">
        <v>1121300</v>
      </c>
    </row>
    <row r="482" spans="1:5" ht="14" x14ac:dyDescent="0.15">
      <c r="A482" s="5" t="s">
        <v>2950</v>
      </c>
      <c r="B482" s="6" t="s">
        <v>505</v>
      </c>
      <c r="C482" s="7">
        <v>1</v>
      </c>
      <c r="D482" s="7">
        <v>0.2</v>
      </c>
      <c r="E482" s="105">
        <v>886400</v>
      </c>
    </row>
    <row r="483" spans="1:5" ht="14" x14ac:dyDescent="0.15">
      <c r="A483" s="5" t="s">
        <v>2951</v>
      </c>
      <c r="B483" s="6" t="s">
        <v>506</v>
      </c>
      <c r="C483" s="7">
        <v>1</v>
      </c>
      <c r="D483" s="7">
        <v>0.2</v>
      </c>
      <c r="E483" s="105">
        <v>770700</v>
      </c>
    </row>
    <row r="484" spans="1:5" ht="14" x14ac:dyDescent="0.15">
      <c r="A484" s="5" t="s">
        <v>2952</v>
      </c>
      <c r="B484" s="6" t="s">
        <v>507</v>
      </c>
      <c r="C484" s="7">
        <v>1</v>
      </c>
      <c r="D484" s="7">
        <v>0.2</v>
      </c>
      <c r="E484" s="105">
        <v>10200</v>
      </c>
    </row>
    <row r="485" spans="1:5" ht="14" x14ac:dyDescent="0.15">
      <c r="A485" s="5" t="s">
        <v>2953</v>
      </c>
      <c r="B485" s="6" t="s">
        <v>508</v>
      </c>
      <c r="C485" s="7">
        <v>1</v>
      </c>
      <c r="D485" s="7">
        <v>0.2</v>
      </c>
      <c r="E485" s="105">
        <v>8000</v>
      </c>
    </row>
    <row r="486" spans="1:5" ht="14" x14ac:dyDescent="0.15">
      <c r="A486" s="5" t="s">
        <v>2954</v>
      </c>
      <c r="B486" s="6" t="s">
        <v>509</v>
      </c>
      <c r="C486" s="7">
        <v>1</v>
      </c>
      <c r="D486" s="7">
        <v>0.2</v>
      </c>
      <c r="E486" s="105">
        <v>10900</v>
      </c>
    </row>
    <row r="487" spans="1:5" ht="14" x14ac:dyDescent="0.15">
      <c r="A487" s="5" t="s">
        <v>2955</v>
      </c>
      <c r="B487" s="6" t="s">
        <v>510</v>
      </c>
      <c r="C487" s="7">
        <v>1</v>
      </c>
      <c r="D487" s="7">
        <v>0.2</v>
      </c>
      <c r="E487" s="105">
        <v>9900</v>
      </c>
    </row>
    <row r="488" spans="1:5" ht="14" x14ac:dyDescent="0.15">
      <c r="A488" s="5" t="s">
        <v>2956</v>
      </c>
      <c r="B488" s="6" t="s">
        <v>511</v>
      </c>
      <c r="C488" s="7">
        <v>1</v>
      </c>
      <c r="D488" s="7">
        <v>0.3</v>
      </c>
      <c r="E488" s="105">
        <v>9000</v>
      </c>
    </row>
    <row r="489" spans="1:5" ht="14" x14ac:dyDescent="0.15">
      <c r="A489" s="5" t="s">
        <v>2957</v>
      </c>
      <c r="B489" s="6" t="s">
        <v>512</v>
      </c>
      <c r="C489" s="7">
        <v>1</v>
      </c>
      <c r="D489" s="7">
        <v>0.2</v>
      </c>
      <c r="E489" s="105">
        <v>8700</v>
      </c>
    </row>
    <row r="490" spans="1:5" ht="14" x14ac:dyDescent="0.15">
      <c r="A490" s="5" t="s">
        <v>2958</v>
      </c>
      <c r="B490" s="6" t="s">
        <v>513</v>
      </c>
      <c r="C490" s="7" t="s">
        <v>8</v>
      </c>
      <c r="D490" s="7" t="s">
        <v>4</v>
      </c>
      <c r="E490" s="105">
        <v>14400</v>
      </c>
    </row>
    <row r="491" spans="1:5" ht="14" x14ac:dyDescent="0.15">
      <c r="A491" s="5" t="s">
        <v>2959</v>
      </c>
      <c r="B491" s="6" t="s">
        <v>514</v>
      </c>
      <c r="C491" s="7" t="s">
        <v>6</v>
      </c>
      <c r="D491" s="7" t="s">
        <v>4</v>
      </c>
      <c r="E491" s="105">
        <v>14200</v>
      </c>
    </row>
    <row r="492" spans="1:5" ht="14" x14ac:dyDescent="0.15">
      <c r="A492" s="5" t="s">
        <v>2960</v>
      </c>
      <c r="B492" s="6" t="s">
        <v>515</v>
      </c>
      <c r="C492" s="7" t="s">
        <v>8</v>
      </c>
      <c r="D492" s="7" t="s">
        <v>4</v>
      </c>
      <c r="E492" s="105">
        <v>13400</v>
      </c>
    </row>
    <row r="493" spans="1:5" ht="14" x14ac:dyDescent="0.15">
      <c r="A493" s="5" t="s">
        <v>2961</v>
      </c>
      <c r="B493" s="6" t="s">
        <v>516</v>
      </c>
      <c r="C493" s="7" t="s">
        <v>8</v>
      </c>
      <c r="D493" s="7" t="s">
        <v>4</v>
      </c>
      <c r="E493" s="105">
        <v>10500</v>
      </c>
    </row>
    <row r="494" spans="1:5" ht="14" x14ac:dyDescent="0.15">
      <c r="A494" s="5" t="s">
        <v>2962</v>
      </c>
      <c r="B494" s="6" t="s">
        <v>517</v>
      </c>
      <c r="C494" s="7" t="s">
        <v>8</v>
      </c>
      <c r="D494" s="7">
        <v>0.5</v>
      </c>
      <c r="E494" s="105">
        <v>14800</v>
      </c>
    </row>
    <row r="495" spans="1:5" ht="14" x14ac:dyDescent="0.15">
      <c r="A495" s="5" t="s">
        <v>2963</v>
      </c>
      <c r="B495" s="6" t="s">
        <v>518</v>
      </c>
      <c r="C495" s="7" t="s">
        <v>8</v>
      </c>
      <c r="D495" s="7">
        <v>0.5</v>
      </c>
      <c r="E495" s="105">
        <v>545900</v>
      </c>
    </row>
    <row r="496" spans="1:5" ht="14" x14ac:dyDescent="0.15">
      <c r="A496" s="5" t="s">
        <v>2964</v>
      </c>
      <c r="B496" s="6" t="s">
        <v>519</v>
      </c>
      <c r="C496" s="7" t="s">
        <v>8</v>
      </c>
      <c r="D496" s="7">
        <v>0.8</v>
      </c>
      <c r="E496" s="105">
        <v>875800</v>
      </c>
    </row>
    <row r="497" spans="1:5" ht="14" x14ac:dyDescent="0.15">
      <c r="A497" s="5" t="s">
        <v>2965</v>
      </c>
      <c r="B497" s="6" t="s">
        <v>520</v>
      </c>
      <c r="C497" s="7" t="s">
        <v>8</v>
      </c>
      <c r="D497" s="7" t="s">
        <v>4</v>
      </c>
      <c r="E497" s="105">
        <v>444100</v>
      </c>
    </row>
    <row r="498" spans="1:5" ht="14" x14ac:dyDescent="0.15">
      <c r="A498" s="5" t="s">
        <v>2966</v>
      </c>
      <c r="B498" s="6" t="s">
        <v>521</v>
      </c>
      <c r="C498" s="7" t="s">
        <v>8</v>
      </c>
      <c r="D498" s="7">
        <v>0.5</v>
      </c>
      <c r="E498" s="105">
        <v>171100</v>
      </c>
    </row>
    <row r="499" spans="1:5" ht="14" x14ac:dyDescent="0.15">
      <c r="A499" s="5" t="s">
        <v>2967</v>
      </c>
      <c r="B499" s="6" t="s">
        <v>522</v>
      </c>
      <c r="C499" s="7" t="s">
        <v>8</v>
      </c>
      <c r="D499" s="7">
        <v>0.5</v>
      </c>
      <c r="E499" s="105">
        <v>755200</v>
      </c>
    </row>
    <row r="500" spans="1:5" ht="14" x14ac:dyDescent="0.15">
      <c r="A500" s="5" t="s">
        <v>2968</v>
      </c>
      <c r="B500" s="6" t="s">
        <v>523</v>
      </c>
      <c r="C500" s="7">
        <v>1</v>
      </c>
      <c r="D500" s="7"/>
      <c r="E500" s="105">
        <v>414000</v>
      </c>
    </row>
    <row r="501" spans="1:5" ht="14" x14ac:dyDescent="0.15">
      <c r="A501" s="5" t="s">
        <v>2969</v>
      </c>
      <c r="B501" s="6" t="s">
        <v>524</v>
      </c>
      <c r="C501" s="7" t="s">
        <v>4</v>
      </c>
      <c r="D501" s="7" t="s">
        <v>4</v>
      </c>
      <c r="E501" s="105">
        <v>558700</v>
      </c>
    </row>
    <row r="502" spans="1:5" ht="14" x14ac:dyDescent="0.15">
      <c r="A502" s="5" t="s">
        <v>2970</v>
      </c>
      <c r="B502" s="6" t="s">
        <v>525</v>
      </c>
      <c r="C502" s="7">
        <v>1</v>
      </c>
      <c r="D502" s="7">
        <v>0.4</v>
      </c>
      <c r="E502" s="105">
        <v>581600</v>
      </c>
    </row>
    <row r="503" spans="1:5" ht="14" x14ac:dyDescent="0.15">
      <c r="A503" s="5" t="s">
        <v>2971</v>
      </c>
      <c r="B503" s="6" t="s">
        <v>526</v>
      </c>
      <c r="C503" s="7">
        <v>1</v>
      </c>
      <c r="D503" s="7" t="s">
        <v>4</v>
      </c>
      <c r="E503" s="105">
        <v>254200</v>
      </c>
    </row>
    <row r="504" spans="1:5" ht="14" x14ac:dyDescent="0.15">
      <c r="A504" s="5" t="s">
        <v>2972</v>
      </c>
      <c r="B504" s="5" t="s">
        <v>527</v>
      </c>
      <c r="C504" s="5"/>
      <c r="D504" s="5"/>
      <c r="E504" s="105">
        <v>0</v>
      </c>
    </row>
    <row r="505" spans="1:5" ht="14" x14ac:dyDescent="0.15">
      <c r="A505" s="5" t="s">
        <v>2973</v>
      </c>
      <c r="B505" s="6" t="s">
        <v>528</v>
      </c>
      <c r="C505" s="7">
        <v>1</v>
      </c>
      <c r="D505" s="7">
        <v>3</v>
      </c>
      <c r="E505" s="105">
        <v>671300</v>
      </c>
    </row>
    <row r="506" spans="1:5" ht="14" x14ac:dyDescent="0.15">
      <c r="A506" s="5" t="s">
        <v>2974</v>
      </c>
      <c r="B506" s="6" t="s">
        <v>529</v>
      </c>
      <c r="C506" s="7" t="s">
        <v>4</v>
      </c>
      <c r="D506" s="7">
        <v>0.2</v>
      </c>
      <c r="E506" s="105">
        <v>63200</v>
      </c>
    </row>
    <row r="507" spans="1:5" ht="14" x14ac:dyDescent="0.15">
      <c r="A507" s="5" t="s">
        <v>2975</v>
      </c>
      <c r="B507" s="6" t="s">
        <v>530</v>
      </c>
      <c r="C507" s="7" t="s">
        <v>4</v>
      </c>
      <c r="D507" s="7">
        <v>1</v>
      </c>
      <c r="E507" s="105">
        <v>558700</v>
      </c>
    </row>
    <row r="508" spans="1:5" ht="14" x14ac:dyDescent="0.15">
      <c r="A508" s="5" t="s">
        <v>2976</v>
      </c>
      <c r="B508" s="6" t="s">
        <v>531</v>
      </c>
      <c r="C508" s="7" t="s">
        <v>4</v>
      </c>
      <c r="D508" s="7">
        <v>1</v>
      </c>
      <c r="E508" s="105">
        <v>568100</v>
      </c>
    </row>
    <row r="509" spans="1:5" ht="14" x14ac:dyDescent="0.15">
      <c r="A509" s="5" t="s">
        <v>2977</v>
      </c>
      <c r="B509" s="6" t="s">
        <v>533</v>
      </c>
      <c r="C509" s="7" t="s">
        <v>4</v>
      </c>
      <c r="D509" s="7">
        <v>1.5</v>
      </c>
      <c r="E509" s="105">
        <v>393200</v>
      </c>
    </row>
    <row r="510" spans="1:5" ht="14" x14ac:dyDescent="0.15">
      <c r="A510" s="5" t="s">
        <v>2978</v>
      </c>
      <c r="B510" s="6" t="s">
        <v>534</v>
      </c>
      <c r="C510" s="7" t="s">
        <v>4</v>
      </c>
      <c r="D510" s="7">
        <v>0.8</v>
      </c>
      <c r="E510" s="105">
        <v>371000</v>
      </c>
    </row>
    <row r="511" spans="1:5" ht="14" x14ac:dyDescent="0.15">
      <c r="A511" s="5" t="s">
        <v>2979</v>
      </c>
      <c r="B511" s="6" t="s">
        <v>535</v>
      </c>
      <c r="C511" s="7" t="s">
        <v>4</v>
      </c>
      <c r="D511" s="7">
        <v>3</v>
      </c>
      <c r="E511" s="105">
        <v>1086100</v>
      </c>
    </row>
    <row r="512" spans="1:5" ht="14" x14ac:dyDescent="0.15">
      <c r="A512" s="5" t="s">
        <v>2980</v>
      </c>
      <c r="B512" s="6" t="s">
        <v>536</v>
      </c>
      <c r="C512" s="7" t="s">
        <v>4</v>
      </c>
      <c r="D512" s="7">
        <v>1</v>
      </c>
      <c r="E512" s="105">
        <v>457900</v>
      </c>
    </row>
    <row r="513" spans="1:5" ht="14" x14ac:dyDescent="0.15">
      <c r="A513" s="5" t="s">
        <v>2981</v>
      </c>
      <c r="B513" s="6" t="s">
        <v>537</v>
      </c>
      <c r="C513" s="7" t="s">
        <v>4</v>
      </c>
      <c r="D513" s="7">
        <v>1</v>
      </c>
      <c r="E513" s="105">
        <v>314300</v>
      </c>
    </row>
    <row r="514" spans="1:5" ht="14" x14ac:dyDescent="0.15">
      <c r="A514" s="5" t="s">
        <v>2982</v>
      </c>
      <c r="B514" s="6" t="s">
        <v>538</v>
      </c>
      <c r="C514" s="7" t="s">
        <v>4</v>
      </c>
      <c r="D514" s="7" t="s">
        <v>4</v>
      </c>
      <c r="E514" s="105">
        <v>26800</v>
      </c>
    </row>
    <row r="515" spans="1:5" ht="14" x14ac:dyDescent="0.15">
      <c r="A515" s="5" t="s">
        <v>2983</v>
      </c>
      <c r="B515" s="6" t="s">
        <v>539</v>
      </c>
      <c r="C515" s="7" t="s">
        <v>4</v>
      </c>
      <c r="D515" s="7">
        <v>1</v>
      </c>
      <c r="E515" s="105">
        <v>88600</v>
      </c>
    </row>
    <row r="516" spans="1:5" ht="14" x14ac:dyDescent="0.15">
      <c r="A516" s="5" t="s">
        <v>2984</v>
      </c>
      <c r="B516" s="6" t="s">
        <v>540</v>
      </c>
      <c r="C516" s="7" t="s">
        <v>4</v>
      </c>
      <c r="D516" s="7">
        <v>1</v>
      </c>
      <c r="E516" s="105">
        <v>270500</v>
      </c>
    </row>
    <row r="517" spans="1:5" ht="14" x14ac:dyDescent="0.15">
      <c r="A517" s="5" t="s">
        <v>2985</v>
      </c>
      <c r="B517" s="6" t="s">
        <v>541</v>
      </c>
      <c r="C517" s="7" t="s">
        <v>4</v>
      </c>
      <c r="D517" s="7">
        <v>4</v>
      </c>
      <c r="E517" s="105">
        <v>2036400</v>
      </c>
    </row>
    <row r="518" spans="1:5" ht="14" x14ac:dyDescent="0.15">
      <c r="A518" s="5" t="s">
        <v>2986</v>
      </c>
      <c r="B518" s="6" t="s">
        <v>542</v>
      </c>
      <c r="C518" s="7" t="s">
        <v>4</v>
      </c>
      <c r="D518" s="7">
        <v>1</v>
      </c>
      <c r="E518" s="105">
        <v>46200</v>
      </c>
    </row>
    <row r="519" spans="1:5" ht="14" x14ac:dyDescent="0.15">
      <c r="A519" s="5" t="s">
        <v>2987</v>
      </c>
      <c r="B519" s="6" t="s">
        <v>543</v>
      </c>
      <c r="C519" s="7" t="s">
        <v>4</v>
      </c>
      <c r="D519" s="7">
        <v>1</v>
      </c>
      <c r="E519" s="105">
        <v>704100</v>
      </c>
    </row>
    <row r="520" spans="1:5" ht="14" x14ac:dyDescent="0.15">
      <c r="A520" s="5" t="s">
        <v>2988</v>
      </c>
      <c r="B520" s="6" t="s">
        <v>544</v>
      </c>
      <c r="C520" s="7" t="s">
        <v>4</v>
      </c>
      <c r="D520" s="7">
        <v>12</v>
      </c>
      <c r="E520" s="105">
        <v>715400</v>
      </c>
    </row>
    <row r="521" spans="1:5" ht="14" x14ac:dyDescent="0.15">
      <c r="A521" s="5" t="s">
        <v>2989</v>
      </c>
      <c r="B521" s="6" t="s">
        <v>545</v>
      </c>
      <c r="C521" s="7" t="s">
        <v>4</v>
      </c>
      <c r="D521" s="7">
        <v>1</v>
      </c>
      <c r="E521" s="105">
        <v>342100</v>
      </c>
    </row>
    <row r="522" spans="1:5" ht="14" x14ac:dyDescent="0.15">
      <c r="A522" s="5" t="s">
        <v>2990</v>
      </c>
      <c r="B522" s="6" t="s">
        <v>546</v>
      </c>
      <c r="C522" s="7" t="s">
        <v>4</v>
      </c>
      <c r="D522" s="7">
        <v>4</v>
      </c>
      <c r="E522" s="105">
        <v>1180000</v>
      </c>
    </row>
    <row r="523" spans="1:5" ht="14" x14ac:dyDescent="0.15">
      <c r="A523" s="5" t="s">
        <v>2991</v>
      </c>
      <c r="B523" s="6" t="s">
        <v>709</v>
      </c>
      <c r="C523" s="7" t="s">
        <v>4</v>
      </c>
      <c r="D523" s="7" t="s">
        <v>4</v>
      </c>
      <c r="E523" s="105">
        <v>136000</v>
      </c>
    </row>
    <row r="524" spans="1:5" ht="14" x14ac:dyDescent="0.15">
      <c r="A524" s="5" t="s">
        <v>2992</v>
      </c>
      <c r="B524" s="6" t="s">
        <v>547</v>
      </c>
      <c r="C524" s="7" t="s">
        <v>4</v>
      </c>
      <c r="D524" s="7" t="s">
        <v>4</v>
      </c>
      <c r="E524" s="105">
        <v>177300</v>
      </c>
    </row>
    <row r="525" spans="1:5" ht="28" x14ac:dyDescent="0.15">
      <c r="A525" s="5" t="s">
        <v>2993</v>
      </c>
      <c r="B525" s="6" t="s">
        <v>548</v>
      </c>
      <c r="C525" s="7" t="s">
        <v>4</v>
      </c>
      <c r="D525" s="7">
        <v>1</v>
      </c>
      <c r="E525" s="105">
        <v>277200</v>
      </c>
    </row>
    <row r="526" spans="1:5" ht="14" x14ac:dyDescent="0.15">
      <c r="A526" s="5" t="s">
        <v>2994</v>
      </c>
      <c r="B526" s="6" t="s">
        <v>549</v>
      </c>
      <c r="C526" s="7" t="s">
        <v>4</v>
      </c>
      <c r="D526" s="7">
        <v>0.8</v>
      </c>
      <c r="E526" s="105">
        <v>226100</v>
      </c>
    </row>
    <row r="527" spans="1:5" ht="28" x14ac:dyDescent="0.15">
      <c r="A527" s="5" t="s">
        <v>2995</v>
      </c>
      <c r="B527" s="6" t="s">
        <v>550</v>
      </c>
      <c r="C527" s="7" t="s">
        <v>4</v>
      </c>
      <c r="D527" s="7">
        <v>1.5</v>
      </c>
      <c r="E527" s="105">
        <v>465800</v>
      </c>
    </row>
    <row r="528" spans="1:5" ht="28" x14ac:dyDescent="0.15">
      <c r="A528" s="5" t="s">
        <v>2996</v>
      </c>
      <c r="B528" s="6" t="s">
        <v>551</v>
      </c>
      <c r="C528" s="7" t="s">
        <v>4</v>
      </c>
      <c r="D528" s="7">
        <v>1</v>
      </c>
      <c r="E528" s="105">
        <v>287000</v>
      </c>
    </row>
    <row r="529" spans="1:5" ht="14" x14ac:dyDescent="0.15">
      <c r="A529" s="5" t="s">
        <v>2997</v>
      </c>
      <c r="B529" s="6" t="s">
        <v>552</v>
      </c>
      <c r="C529" s="7" t="s">
        <v>4</v>
      </c>
      <c r="D529" s="7">
        <v>1</v>
      </c>
      <c r="E529" s="105">
        <v>264500</v>
      </c>
    </row>
    <row r="530" spans="1:5" ht="14" x14ac:dyDescent="0.15">
      <c r="A530" s="5" t="s">
        <v>2998</v>
      </c>
      <c r="B530" s="6" t="s">
        <v>553</v>
      </c>
      <c r="C530" s="7" t="s">
        <v>4</v>
      </c>
      <c r="D530" s="7">
        <v>0.5</v>
      </c>
      <c r="E530" s="105">
        <v>132500</v>
      </c>
    </row>
    <row r="531" spans="1:5" ht="14" x14ac:dyDescent="0.15">
      <c r="A531" s="5" t="s">
        <v>2999</v>
      </c>
      <c r="B531" s="6" t="s">
        <v>554</v>
      </c>
      <c r="C531" s="7" t="s">
        <v>4</v>
      </c>
      <c r="D531" s="7">
        <v>1</v>
      </c>
      <c r="E531" s="105">
        <v>65800</v>
      </c>
    </row>
    <row r="532" spans="1:5" ht="14" x14ac:dyDescent="0.15">
      <c r="A532" s="5" t="s">
        <v>3000</v>
      </c>
      <c r="B532" s="6" t="s">
        <v>555</v>
      </c>
      <c r="C532" s="7" t="s">
        <v>4</v>
      </c>
      <c r="D532" s="7">
        <v>1</v>
      </c>
      <c r="E532" s="105">
        <v>510900</v>
      </c>
    </row>
    <row r="533" spans="1:5" ht="14" x14ac:dyDescent="0.15">
      <c r="A533" s="5" t="s">
        <v>3001</v>
      </c>
      <c r="B533" s="6" t="s">
        <v>818</v>
      </c>
      <c r="C533" s="7">
        <v>1</v>
      </c>
      <c r="D533" s="7" t="s">
        <v>4</v>
      </c>
      <c r="E533" s="105">
        <v>571100</v>
      </c>
    </row>
    <row r="534" spans="1:5" ht="14" x14ac:dyDescent="0.15">
      <c r="A534" s="5" t="s">
        <v>3002</v>
      </c>
      <c r="B534" s="6" t="s">
        <v>819</v>
      </c>
      <c r="C534" s="7">
        <v>1</v>
      </c>
      <c r="D534" s="7" t="s">
        <v>4</v>
      </c>
      <c r="E534" s="105">
        <v>415000</v>
      </c>
    </row>
    <row r="535" spans="1:5" ht="14" x14ac:dyDescent="0.15">
      <c r="A535" s="5" t="s">
        <v>3003</v>
      </c>
      <c r="B535" s="6" t="s">
        <v>559</v>
      </c>
      <c r="C535" s="7">
        <v>1</v>
      </c>
      <c r="D535" s="7">
        <v>1</v>
      </c>
      <c r="E535" s="105">
        <v>206400</v>
      </c>
    </row>
    <row r="536" spans="1:5" ht="14" x14ac:dyDescent="0.15">
      <c r="A536" s="5" t="s">
        <v>3004</v>
      </c>
      <c r="B536" s="6" t="s">
        <v>712</v>
      </c>
      <c r="C536" s="7" t="s">
        <v>4</v>
      </c>
      <c r="D536" s="7" t="s">
        <v>4</v>
      </c>
      <c r="E536" s="105">
        <v>255300</v>
      </c>
    </row>
    <row r="537" spans="1:5" ht="14" x14ac:dyDescent="0.15">
      <c r="A537" s="5" t="s">
        <v>3005</v>
      </c>
      <c r="B537" s="6" t="s">
        <v>560</v>
      </c>
      <c r="C537" s="7" t="s">
        <v>6</v>
      </c>
      <c r="D537" s="7">
        <v>1</v>
      </c>
      <c r="E537" s="105">
        <v>218100</v>
      </c>
    </row>
    <row r="538" spans="1:5" ht="14" x14ac:dyDescent="0.15">
      <c r="A538" s="5" t="s">
        <v>3006</v>
      </c>
      <c r="B538" s="6" t="s">
        <v>561</v>
      </c>
      <c r="C538" s="7">
        <v>1</v>
      </c>
      <c r="D538" s="7">
        <v>1</v>
      </c>
      <c r="E538" s="105">
        <v>255400</v>
      </c>
    </row>
    <row r="539" spans="1:5" ht="14" x14ac:dyDescent="0.15">
      <c r="A539" s="5" t="s">
        <v>3007</v>
      </c>
      <c r="B539" s="6" t="s">
        <v>562</v>
      </c>
      <c r="C539" s="7">
        <v>1</v>
      </c>
      <c r="D539" s="7">
        <v>1</v>
      </c>
      <c r="E539" s="105">
        <v>29600</v>
      </c>
    </row>
    <row r="540" spans="1:5" ht="14" x14ac:dyDescent="0.15">
      <c r="A540" s="5" t="s">
        <v>3008</v>
      </c>
      <c r="B540" s="6" t="s">
        <v>563</v>
      </c>
      <c r="C540" s="7">
        <v>1</v>
      </c>
      <c r="D540" s="7" t="s">
        <v>4</v>
      </c>
      <c r="E540" s="105">
        <v>86600</v>
      </c>
    </row>
    <row r="541" spans="1:5" ht="14" x14ac:dyDescent="0.15">
      <c r="A541" s="5" t="s">
        <v>3009</v>
      </c>
      <c r="B541" s="6" t="s">
        <v>564</v>
      </c>
      <c r="C541" s="7">
        <v>1</v>
      </c>
      <c r="D541" s="7" t="s">
        <v>4</v>
      </c>
      <c r="E541" s="105">
        <v>6700</v>
      </c>
    </row>
    <row r="542" spans="1:5" ht="14" x14ac:dyDescent="0.15">
      <c r="A542" s="5" t="s">
        <v>3010</v>
      </c>
      <c r="B542" s="6" t="s">
        <v>565</v>
      </c>
      <c r="C542" s="7">
        <v>1</v>
      </c>
      <c r="D542" s="7" t="s">
        <v>4</v>
      </c>
      <c r="E542" s="105">
        <v>5300</v>
      </c>
    </row>
    <row r="543" spans="1:5" ht="14" x14ac:dyDescent="0.15">
      <c r="A543" s="5" t="s">
        <v>3011</v>
      </c>
      <c r="B543" s="6" t="s">
        <v>566</v>
      </c>
      <c r="C543" s="7">
        <v>1</v>
      </c>
      <c r="D543" s="7" t="s">
        <v>4</v>
      </c>
      <c r="E543" s="105">
        <v>10800</v>
      </c>
    </row>
    <row r="544" spans="1:5" ht="14" x14ac:dyDescent="0.15">
      <c r="A544" s="5" t="s">
        <v>3012</v>
      </c>
      <c r="B544" s="6" t="s">
        <v>567</v>
      </c>
      <c r="C544" s="7">
        <v>1</v>
      </c>
      <c r="D544" s="7" t="s">
        <v>4</v>
      </c>
      <c r="E544" s="105">
        <v>11000</v>
      </c>
    </row>
    <row r="545" spans="1:5" ht="14" x14ac:dyDescent="0.15">
      <c r="A545" s="5" t="s">
        <v>3013</v>
      </c>
      <c r="B545" s="6" t="s">
        <v>568</v>
      </c>
      <c r="C545" s="7" t="s">
        <v>4</v>
      </c>
      <c r="D545" s="7" t="s">
        <v>4</v>
      </c>
      <c r="E545" s="105">
        <v>358300</v>
      </c>
    </row>
    <row r="546" spans="1:5" ht="14" x14ac:dyDescent="0.15">
      <c r="A546" s="5" t="s">
        <v>3014</v>
      </c>
      <c r="B546" s="6" t="s">
        <v>569</v>
      </c>
      <c r="C546" s="7">
        <v>1</v>
      </c>
      <c r="D546" s="7" t="s">
        <v>4</v>
      </c>
      <c r="E546" s="105">
        <v>18400</v>
      </c>
    </row>
    <row r="547" spans="1:5" ht="14" x14ac:dyDescent="0.15">
      <c r="A547" s="5" t="s">
        <v>3015</v>
      </c>
      <c r="B547" s="6" t="s">
        <v>570</v>
      </c>
      <c r="C547" s="7">
        <v>1</v>
      </c>
      <c r="D547" s="7">
        <v>2</v>
      </c>
      <c r="E547" s="105">
        <v>1180700</v>
      </c>
    </row>
    <row r="548" spans="1:5" ht="14" x14ac:dyDescent="0.15">
      <c r="A548" s="5" t="s">
        <v>3016</v>
      </c>
      <c r="B548" s="6" t="s">
        <v>571</v>
      </c>
      <c r="C548" s="7">
        <v>1</v>
      </c>
      <c r="D548" s="7">
        <v>2</v>
      </c>
      <c r="E548" s="105">
        <v>149900</v>
      </c>
    </row>
    <row r="549" spans="1:5" ht="14" x14ac:dyDescent="0.15">
      <c r="A549" s="5" t="s">
        <v>3017</v>
      </c>
      <c r="B549" s="6" t="s">
        <v>572</v>
      </c>
      <c r="C549" s="7" t="s">
        <v>4</v>
      </c>
      <c r="D549" s="7" t="s">
        <v>4</v>
      </c>
      <c r="E549" s="105">
        <v>191500</v>
      </c>
    </row>
    <row r="550" spans="1:5" ht="14" x14ac:dyDescent="0.15">
      <c r="A550" s="5" t="s">
        <v>3018</v>
      </c>
      <c r="B550" s="6" t="s">
        <v>573</v>
      </c>
      <c r="C550" s="7">
        <v>1</v>
      </c>
      <c r="D550" s="7" t="s">
        <v>4</v>
      </c>
      <c r="E550" s="105">
        <v>307300</v>
      </c>
    </row>
    <row r="551" spans="1:5" ht="14" x14ac:dyDescent="0.15">
      <c r="A551" s="5" t="s">
        <v>3019</v>
      </c>
      <c r="B551" s="6" t="s">
        <v>575</v>
      </c>
      <c r="C551" s="7" t="s">
        <v>4</v>
      </c>
      <c r="D551" s="7" t="s">
        <v>4</v>
      </c>
      <c r="E551" s="105">
        <v>249000</v>
      </c>
    </row>
    <row r="552" spans="1:5" ht="14" x14ac:dyDescent="0.15">
      <c r="A552" s="5" t="s">
        <v>3020</v>
      </c>
      <c r="B552" s="6" t="s">
        <v>576</v>
      </c>
      <c r="C552" s="7" t="s">
        <v>4</v>
      </c>
      <c r="D552" s="7" t="s">
        <v>4</v>
      </c>
      <c r="E552" s="105">
        <v>559300</v>
      </c>
    </row>
    <row r="553" spans="1:5" ht="14" x14ac:dyDescent="0.15">
      <c r="A553" s="5" t="s">
        <v>3021</v>
      </c>
      <c r="B553" s="6" t="s">
        <v>577</v>
      </c>
      <c r="C553" s="7" t="s">
        <v>4</v>
      </c>
      <c r="D553" s="7" t="s">
        <v>4</v>
      </c>
      <c r="E553" s="105">
        <v>306600</v>
      </c>
    </row>
    <row r="554" spans="1:5" ht="14" x14ac:dyDescent="0.15">
      <c r="A554" s="5" t="s">
        <v>3022</v>
      </c>
      <c r="B554" s="6" t="s">
        <v>578</v>
      </c>
      <c r="C554" s="7">
        <v>1</v>
      </c>
      <c r="D554" s="7">
        <v>0.3</v>
      </c>
      <c r="E554" s="105">
        <v>81100</v>
      </c>
    </row>
    <row r="555" spans="1:5" ht="14" x14ac:dyDescent="0.15">
      <c r="A555" s="5" t="s">
        <v>3023</v>
      </c>
      <c r="B555" s="6" t="s">
        <v>579</v>
      </c>
      <c r="C555" s="7">
        <v>1</v>
      </c>
      <c r="D555" s="7">
        <v>0.3</v>
      </c>
      <c r="E555" s="105">
        <v>70100</v>
      </c>
    </row>
    <row r="556" spans="1:5" ht="14" x14ac:dyDescent="0.15">
      <c r="A556" s="5" t="s">
        <v>3024</v>
      </c>
      <c r="B556" s="6" t="s">
        <v>580</v>
      </c>
      <c r="C556" s="7">
        <v>1</v>
      </c>
      <c r="D556" s="7">
        <v>0.4</v>
      </c>
      <c r="E556" s="105">
        <v>280700</v>
      </c>
    </row>
    <row r="557" spans="1:5" ht="14" x14ac:dyDescent="0.15">
      <c r="A557" s="5" t="s">
        <v>3025</v>
      </c>
      <c r="B557" s="6" t="s">
        <v>581</v>
      </c>
      <c r="C557" s="7">
        <v>1</v>
      </c>
      <c r="D557" s="7">
        <v>0.5</v>
      </c>
      <c r="E557" s="105">
        <v>560100</v>
      </c>
    </row>
    <row r="558" spans="1:5" ht="14" x14ac:dyDescent="0.15">
      <c r="A558" s="5" t="s">
        <v>3026</v>
      </c>
      <c r="B558" s="6" t="s">
        <v>582</v>
      </c>
      <c r="C558" s="7">
        <v>1</v>
      </c>
      <c r="D558" s="7">
        <v>1.5</v>
      </c>
      <c r="E558" s="105">
        <v>404100</v>
      </c>
    </row>
    <row r="559" spans="1:5" ht="28" x14ac:dyDescent="0.15">
      <c r="A559" s="5" t="s">
        <v>3027</v>
      </c>
      <c r="B559" s="6" t="s">
        <v>583</v>
      </c>
      <c r="C559" s="7">
        <v>1</v>
      </c>
      <c r="D559" s="7">
        <v>3</v>
      </c>
      <c r="E559" s="105">
        <v>702900</v>
      </c>
    </row>
    <row r="560" spans="1:5" ht="14" x14ac:dyDescent="0.15">
      <c r="A560" s="5" t="s">
        <v>3028</v>
      </c>
      <c r="B560" s="6" t="s">
        <v>584</v>
      </c>
      <c r="C560" s="7">
        <v>1</v>
      </c>
      <c r="D560" s="7">
        <v>0.1</v>
      </c>
      <c r="E560" s="105">
        <v>218000</v>
      </c>
    </row>
    <row r="561" spans="1:5" ht="14" x14ac:dyDescent="0.15">
      <c r="A561" s="5" t="s">
        <v>3029</v>
      </c>
      <c r="B561" s="6" t="s">
        <v>585</v>
      </c>
      <c r="C561" s="7">
        <v>1</v>
      </c>
      <c r="D561" s="7">
        <v>0.5</v>
      </c>
      <c r="E561" s="105">
        <v>308200</v>
      </c>
    </row>
    <row r="562" spans="1:5" ht="14" x14ac:dyDescent="0.15">
      <c r="A562" s="5" t="s">
        <v>3030</v>
      </c>
      <c r="B562" s="6" t="s">
        <v>586</v>
      </c>
      <c r="C562" s="7">
        <v>1</v>
      </c>
      <c r="D562" s="7">
        <v>0.5</v>
      </c>
      <c r="E562" s="105">
        <v>223100</v>
      </c>
    </row>
    <row r="563" spans="1:5" ht="14" x14ac:dyDescent="0.15">
      <c r="A563" s="5" t="s">
        <v>3031</v>
      </c>
      <c r="B563" s="6" t="s">
        <v>587</v>
      </c>
      <c r="C563" s="7">
        <v>1</v>
      </c>
      <c r="D563" s="7">
        <v>0.5</v>
      </c>
      <c r="E563" s="105">
        <v>250100</v>
      </c>
    </row>
    <row r="564" spans="1:5" ht="14" x14ac:dyDescent="0.15">
      <c r="A564" s="5" t="s">
        <v>3032</v>
      </c>
      <c r="B564" s="6" t="s">
        <v>588</v>
      </c>
      <c r="C564" s="7">
        <v>1</v>
      </c>
      <c r="D564" s="7"/>
      <c r="E564" s="105">
        <v>293600</v>
      </c>
    </row>
    <row r="565" spans="1:5" ht="14" x14ac:dyDescent="0.15">
      <c r="A565" s="5" t="s">
        <v>3033</v>
      </c>
      <c r="B565" s="6" t="s">
        <v>589</v>
      </c>
      <c r="C565" s="7">
        <v>1</v>
      </c>
      <c r="D565" s="7"/>
      <c r="E565" s="105">
        <v>92000</v>
      </c>
    </row>
    <row r="566" spans="1:5" ht="14" x14ac:dyDescent="0.15">
      <c r="A566" s="5" t="s">
        <v>3034</v>
      </c>
      <c r="B566" s="6" t="s">
        <v>590</v>
      </c>
      <c r="C566" s="7">
        <v>1</v>
      </c>
      <c r="D566" s="7">
        <v>0.5</v>
      </c>
      <c r="E566" s="105">
        <v>6700</v>
      </c>
    </row>
    <row r="567" spans="1:5" ht="14" x14ac:dyDescent="0.15">
      <c r="A567" s="5" t="s">
        <v>3035</v>
      </c>
      <c r="B567" s="6" t="s">
        <v>591</v>
      </c>
      <c r="C567" s="7">
        <v>1</v>
      </c>
      <c r="D567" s="7">
        <v>1</v>
      </c>
      <c r="E567" s="105">
        <v>6000</v>
      </c>
    </row>
    <row r="568" spans="1:5" ht="14" x14ac:dyDescent="0.15">
      <c r="A568" s="5" t="s">
        <v>3036</v>
      </c>
      <c r="B568" s="6" t="s">
        <v>719</v>
      </c>
      <c r="C568" s="7">
        <v>1</v>
      </c>
      <c r="D568" s="7">
        <v>1</v>
      </c>
      <c r="E568" s="105">
        <v>10800</v>
      </c>
    </row>
    <row r="569" spans="1:5" ht="14" x14ac:dyDescent="0.15">
      <c r="A569" s="5" t="s">
        <v>3037</v>
      </c>
      <c r="B569" s="6" t="s">
        <v>593</v>
      </c>
      <c r="C569" s="7">
        <v>1</v>
      </c>
      <c r="D569" s="7">
        <v>0.8</v>
      </c>
      <c r="E569" s="105">
        <v>11500</v>
      </c>
    </row>
    <row r="570" spans="1:5" ht="14" x14ac:dyDescent="0.15">
      <c r="A570" s="5" t="s">
        <v>3038</v>
      </c>
      <c r="B570" s="6" t="s">
        <v>594</v>
      </c>
      <c r="C570" s="7">
        <v>1</v>
      </c>
      <c r="D570" s="7">
        <v>1</v>
      </c>
      <c r="E570" s="105">
        <v>419300</v>
      </c>
    </row>
    <row r="571" spans="1:5" ht="14" x14ac:dyDescent="0.15">
      <c r="A571" s="5" t="s">
        <v>3039</v>
      </c>
      <c r="B571" s="6" t="s">
        <v>595</v>
      </c>
      <c r="C571" s="7">
        <v>1</v>
      </c>
      <c r="D571" s="7">
        <v>1.5</v>
      </c>
      <c r="E571" s="105">
        <v>18100</v>
      </c>
    </row>
    <row r="572" spans="1:5" ht="14" x14ac:dyDescent="0.15">
      <c r="A572" s="5" t="s">
        <v>3040</v>
      </c>
      <c r="B572" s="6" t="s">
        <v>596</v>
      </c>
      <c r="C572" s="7">
        <v>1</v>
      </c>
      <c r="D572" s="7">
        <v>1.5</v>
      </c>
      <c r="E572" s="105">
        <v>589600</v>
      </c>
    </row>
    <row r="573" spans="1:5" ht="14" x14ac:dyDescent="0.15">
      <c r="A573" s="5" t="s">
        <v>3041</v>
      </c>
      <c r="B573" s="6" t="s">
        <v>597</v>
      </c>
      <c r="C573" s="7">
        <v>1</v>
      </c>
      <c r="D573" s="7" t="s">
        <v>4</v>
      </c>
      <c r="E573" s="105">
        <v>494100</v>
      </c>
    </row>
    <row r="574" spans="1:5" ht="14" x14ac:dyDescent="0.15">
      <c r="A574" s="5" t="s">
        <v>3042</v>
      </c>
      <c r="B574" s="6" t="s">
        <v>598</v>
      </c>
      <c r="C574" s="7">
        <v>1</v>
      </c>
      <c r="D574" s="7" t="s">
        <v>4</v>
      </c>
      <c r="E574" s="105">
        <v>716800</v>
      </c>
    </row>
    <row r="575" spans="1:5" ht="14" x14ac:dyDescent="0.15">
      <c r="A575" s="5" t="s">
        <v>3043</v>
      </c>
      <c r="B575" s="6" t="s">
        <v>599</v>
      </c>
      <c r="C575" s="7">
        <v>1</v>
      </c>
      <c r="D575" s="7">
        <v>3</v>
      </c>
      <c r="E575" s="105">
        <v>887200</v>
      </c>
    </row>
    <row r="576" spans="1:5" ht="14" x14ac:dyDescent="0.15">
      <c r="A576" s="5" t="s">
        <v>3044</v>
      </c>
      <c r="B576" s="6" t="s">
        <v>600</v>
      </c>
      <c r="C576" s="7">
        <v>1</v>
      </c>
      <c r="D576" s="7">
        <v>1</v>
      </c>
      <c r="E576" s="105">
        <v>1072400</v>
      </c>
    </row>
    <row r="577" spans="1:5" ht="14" x14ac:dyDescent="0.15">
      <c r="A577" s="5" t="s">
        <v>3045</v>
      </c>
      <c r="B577" s="6" t="s">
        <v>771</v>
      </c>
      <c r="C577" s="7">
        <v>1</v>
      </c>
      <c r="D577" s="7">
        <v>0.5</v>
      </c>
      <c r="E577" s="105">
        <v>763000</v>
      </c>
    </row>
    <row r="578" spans="1:5" ht="14" x14ac:dyDescent="0.15">
      <c r="A578" s="5" t="s">
        <v>3046</v>
      </c>
      <c r="B578" s="6" t="s">
        <v>820</v>
      </c>
      <c r="C578" s="7">
        <v>1</v>
      </c>
      <c r="D578" s="7">
        <v>0.4</v>
      </c>
      <c r="E578" s="105">
        <v>349200</v>
      </c>
    </row>
    <row r="579" spans="1:5" ht="14" x14ac:dyDescent="0.15">
      <c r="A579" s="5" t="s">
        <v>3047</v>
      </c>
      <c r="B579" s="6" t="s">
        <v>601</v>
      </c>
      <c r="C579" s="7">
        <v>1</v>
      </c>
      <c r="D579" s="7">
        <v>1</v>
      </c>
      <c r="E579" s="105">
        <v>76800</v>
      </c>
    </row>
    <row r="580" spans="1:5" ht="14" x14ac:dyDescent="0.15">
      <c r="A580" s="5" t="s">
        <v>3048</v>
      </c>
      <c r="B580" s="6" t="s">
        <v>602</v>
      </c>
      <c r="C580" s="7">
        <v>1</v>
      </c>
      <c r="D580" s="7">
        <v>0.5</v>
      </c>
      <c r="E580" s="105">
        <v>78800</v>
      </c>
    </row>
    <row r="581" spans="1:5" ht="14" x14ac:dyDescent="0.15">
      <c r="A581" s="5" t="s">
        <v>3049</v>
      </c>
      <c r="B581" s="6" t="s">
        <v>603</v>
      </c>
      <c r="C581" s="7">
        <v>1</v>
      </c>
      <c r="D581" s="7">
        <v>0.8</v>
      </c>
      <c r="E581" s="105">
        <v>311000</v>
      </c>
    </row>
    <row r="582" spans="1:5" ht="14" x14ac:dyDescent="0.15">
      <c r="A582" s="5" t="s">
        <v>3050</v>
      </c>
      <c r="B582" s="6" t="s">
        <v>744</v>
      </c>
      <c r="C582" s="7">
        <v>1</v>
      </c>
      <c r="D582" s="7">
        <v>1</v>
      </c>
      <c r="E582" s="105">
        <v>350300</v>
      </c>
    </row>
    <row r="583" spans="1:5" ht="14" x14ac:dyDescent="0.15">
      <c r="A583" s="5" t="s">
        <v>3051</v>
      </c>
      <c r="B583" s="6" t="s">
        <v>821</v>
      </c>
      <c r="C583" s="7">
        <v>1</v>
      </c>
      <c r="D583" s="7">
        <v>0.5</v>
      </c>
      <c r="E583" s="105">
        <v>435600</v>
      </c>
    </row>
    <row r="584" spans="1:5" ht="14" x14ac:dyDescent="0.15">
      <c r="A584" s="5" t="s">
        <v>3052</v>
      </c>
      <c r="B584" s="6" t="s">
        <v>822</v>
      </c>
      <c r="C584" s="7">
        <v>1</v>
      </c>
      <c r="D584" s="7">
        <v>0.5</v>
      </c>
      <c r="E584" s="105">
        <v>385900</v>
      </c>
    </row>
    <row r="585" spans="1:5" ht="14" x14ac:dyDescent="0.15">
      <c r="A585" s="5" t="s">
        <v>3053</v>
      </c>
      <c r="B585" s="6" t="s">
        <v>604</v>
      </c>
      <c r="C585" s="7">
        <v>1</v>
      </c>
      <c r="D585" s="7">
        <v>0.2</v>
      </c>
      <c r="E585" s="105">
        <v>332600</v>
      </c>
    </row>
    <row r="586" spans="1:5" ht="14" x14ac:dyDescent="0.15">
      <c r="A586" s="5" t="s">
        <v>3054</v>
      </c>
      <c r="B586" s="6" t="s">
        <v>605</v>
      </c>
      <c r="C586" s="7">
        <v>1</v>
      </c>
      <c r="D586" s="7">
        <v>0.2</v>
      </c>
      <c r="E586" s="105">
        <v>319900</v>
      </c>
    </row>
    <row r="587" spans="1:5" ht="14" x14ac:dyDescent="0.15">
      <c r="A587" s="5" t="s">
        <v>3055</v>
      </c>
      <c r="B587" s="6" t="s">
        <v>606</v>
      </c>
      <c r="C587" s="7">
        <v>1</v>
      </c>
      <c r="D587" s="7">
        <v>0.5</v>
      </c>
      <c r="E587" s="105">
        <v>283900</v>
      </c>
    </row>
    <row r="588" spans="1:5" ht="14" x14ac:dyDescent="0.15">
      <c r="A588" s="5" t="s">
        <v>3056</v>
      </c>
      <c r="B588" s="6" t="s">
        <v>607</v>
      </c>
      <c r="C588" s="7">
        <v>1</v>
      </c>
      <c r="D588" s="7">
        <v>0.5</v>
      </c>
      <c r="E588" s="105">
        <v>217300</v>
      </c>
    </row>
    <row r="589" spans="1:5" ht="14" x14ac:dyDescent="0.15">
      <c r="A589" s="5" t="s">
        <v>3057</v>
      </c>
      <c r="B589" s="6" t="s">
        <v>608</v>
      </c>
      <c r="C589" s="7">
        <v>1</v>
      </c>
      <c r="D589" s="7">
        <v>0.1</v>
      </c>
      <c r="E589" s="105">
        <v>502100</v>
      </c>
    </row>
    <row r="590" spans="1:5" ht="14" x14ac:dyDescent="0.15">
      <c r="A590" s="5" t="s">
        <v>3058</v>
      </c>
      <c r="B590" s="6" t="s">
        <v>609</v>
      </c>
      <c r="C590" s="7">
        <v>1</v>
      </c>
      <c r="D590" s="7">
        <v>0.5</v>
      </c>
      <c r="E590" s="105">
        <v>136000</v>
      </c>
    </row>
    <row r="591" spans="1:5" ht="14" x14ac:dyDescent="0.15">
      <c r="A591" s="5" t="s">
        <v>3059</v>
      </c>
      <c r="B591" s="6" t="s">
        <v>610</v>
      </c>
      <c r="C591" s="7">
        <v>1</v>
      </c>
      <c r="D591" s="7">
        <v>0.5</v>
      </c>
      <c r="E591" s="105">
        <v>284600</v>
      </c>
    </row>
    <row r="592" spans="1:5" ht="14" x14ac:dyDescent="0.15">
      <c r="A592" s="5" t="s">
        <v>3060</v>
      </c>
      <c r="B592" s="6" t="s">
        <v>611</v>
      </c>
      <c r="C592" s="7" t="s">
        <v>6</v>
      </c>
      <c r="D592" s="7">
        <v>0.4</v>
      </c>
      <c r="E592" s="105">
        <v>712700</v>
      </c>
    </row>
    <row r="593" spans="1:5" ht="14" x14ac:dyDescent="0.15">
      <c r="A593" s="5" t="s">
        <v>3061</v>
      </c>
      <c r="B593" s="6" t="s">
        <v>612</v>
      </c>
      <c r="C593" s="7" t="s">
        <v>6</v>
      </c>
      <c r="D593" s="7">
        <v>1.5</v>
      </c>
      <c r="E593" s="105">
        <v>819000</v>
      </c>
    </row>
    <row r="594" spans="1:5" ht="14" x14ac:dyDescent="0.15">
      <c r="A594" s="5" t="s">
        <v>3062</v>
      </c>
      <c r="B594" s="6" t="s">
        <v>613</v>
      </c>
      <c r="C594" s="7">
        <v>1</v>
      </c>
      <c r="D594" s="7">
        <v>1</v>
      </c>
      <c r="E594" s="105">
        <v>583700</v>
      </c>
    </row>
    <row r="595" spans="1:5" ht="14" x14ac:dyDescent="0.15">
      <c r="A595" s="5" t="s">
        <v>3063</v>
      </c>
      <c r="B595" s="6" t="s">
        <v>614</v>
      </c>
      <c r="C595" s="7" t="s">
        <v>6</v>
      </c>
      <c r="D595" s="7">
        <v>1</v>
      </c>
      <c r="E595" s="105">
        <v>454300</v>
      </c>
    </row>
    <row r="596" spans="1:5" ht="14" x14ac:dyDescent="0.15">
      <c r="A596" s="5" t="s">
        <v>3064</v>
      </c>
      <c r="B596" s="6" t="s">
        <v>823</v>
      </c>
      <c r="C596" s="7">
        <v>1</v>
      </c>
      <c r="D596" s="7">
        <v>0.5</v>
      </c>
      <c r="E596" s="105">
        <v>156400</v>
      </c>
    </row>
    <row r="597" spans="1:5" ht="14" x14ac:dyDescent="0.15">
      <c r="A597" s="5" t="s">
        <v>3065</v>
      </c>
      <c r="B597" s="6" t="s">
        <v>824</v>
      </c>
      <c r="C597" s="7">
        <v>1</v>
      </c>
      <c r="D597" s="7">
        <v>0.5</v>
      </c>
      <c r="E597" s="105">
        <v>666200</v>
      </c>
    </row>
    <row r="598" spans="1:5" ht="28" x14ac:dyDescent="0.15">
      <c r="A598" s="5" t="s">
        <v>3066</v>
      </c>
      <c r="B598" s="6" t="s">
        <v>825</v>
      </c>
      <c r="C598" s="7">
        <v>1</v>
      </c>
      <c r="D598" s="7">
        <v>1</v>
      </c>
      <c r="E598" s="105">
        <v>531900</v>
      </c>
    </row>
    <row r="599" spans="1:5" ht="14" x14ac:dyDescent="0.15">
      <c r="A599" s="5" t="s">
        <v>3067</v>
      </c>
      <c r="B599" s="13" t="s">
        <v>618</v>
      </c>
      <c r="C599" s="7">
        <v>1</v>
      </c>
      <c r="D599" s="7">
        <v>0.2</v>
      </c>
      <c r="E599" s="105">
        <v>319200</v>
      </c>
    </row>
    <row r="600" spans="1:5" ht="14" x14ac:dyDescent="0.15">
      <c r="A600" s="5" t="s">
        <v>4274</v>
      </c>
      <c r="B600" s="24" t="s">
        <v>4273</v>
      </c>
      <c r="C600" s="7">
        <v>1</v>
      </c>
      <c r="D600" s="7" t="s">
        <v>4</v>
      </c>
      <c r="E600" s="105">
        <v>229400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73251-F26A-43B5-A0DE-CFC7E114B121}">
  <sheetPr>
    <tabColor rgb="FF92D050"/>
  </sheetPr>
  <dimension ref="A1:E639"/>
  <sheetViews>
    <sheetView topLeftCell="B609" zoomScale="150" workbookViewId="0">
      <selection activeCell="G5" sqref="G5"/>
    </sheetView>
  </sheetViews>
  <sheetFormatPr baseColWidth="10" defaultColWidth="11.5" defaultRowHeight="13" x14ac:dyDescent="0.15"/>
  <cols>
    <col min="1" max="1" width="22.33203125" style="85" customWidth="1"/>
    <col min="2" max="2" width="43.5" style="85" bestFit="1" customWidth="1"/>
    <col min="3" max="3" width="10.5" style="85" bestFit="1" customWidth="1"/>
    <col min="4" max="4" width="7.33203125" style="85" bestFit="1" customWidth="1"/>
    <col min="5" max="5" width="15.5" style="212" customWidth="1"/>
    <col min="6" max="16384" width="11.5" style="85"/>
  </cols>
  <sheetData>
    <row r="1" spans="1:5" ht="28" x14ac:dyDescent="0.15">
      <c r="A1" s="83" t="s">
        <v>7204</v>
      </c>
      <c r="B1" s="5" t="s">
        <v>0</v>
      </c>
      <c r="C1" s="5" t="s">
        <v>1</v>
      </c>
      <c r="D1" s="5" t="s">
        <v>2</v>
      </c>
      <c r="E1" s="210" t="s">
        <v>3652</v>
      </c>
    </row>
    <row r="2" spans="1:5" ht="14" x14ac:dyDescent="0.15">
      <c r="A2" s="98" t="s">
        <v>7204</v>
      </c>
      <c r="B2" s="97" t="s">
        <v>0</v>
      </c>
      <c r="C2" s="87" t="s">
        <v>7205</v>
      </c>
      <c r="D2" s="87"/>
      <c r="E2" s="107" t="s">
        <v>4</v>
      </c>
    </row>
    <row r="3" spans="1:5" ht="14" x14ac:dyDescent="0.15">
      <c r="A3" s="98" t="s">
        <v>7206</v>
      </c>
      <c r="B3" s="91" t="s">
        <v>6630</v>
      </c>
      <c r="C3" s="7" t="s">
        <v>3</v>
      </c>
      <c r="D3" s="7" t="s">
        <v>4</v>
      </c>
      <c r="E3" s="108">
        <v>44100</v>
      </c>
    </row>
    <row r="4" spans="1:5" ht="14" x14ac:dyDescent="0.15">
      <c r="A4" s="98" t="s">
        <v>7207</v>
      </c>
      <c r="B4" s="91" t="s">
        <v>619</v>
      </c>
      <c r="C4" s="7" t="s">
        <v>3</v>
      </c>
      <c r="D4" s="7" t="s">
        <v>4</v>
      </c>
      <c r="E4" s="108">
        <v>57700</v>
      </c>
    </row>
    <row r="5" spans="1:5" ht="14" x14ac:dyDescent="0.15">
      <c r="A5" s="98" t="s">
        <v>7208</v>
      </c>
      <c r="B5" s="91" t="s">
        <v>5</v>
      </c>
      <c r="C5" s="7" t="s">
        <v>6</v>
      </c>
      <c r="D5" s="7" t="s">
        <v>4</v>
      </c>
      <c r="E5" s="108">
        <v>1182500</v>
      </c>
    </row>
    <row r="6" spans="1:5" ht="14" x14ac:dyDescent="0.15">
      <c r="A6" s="98" t="s">
        <v>7209</v>
      </c>
      <c r="B6" s="91" t="s">
        <v>734</v>
      </c>
      <c r="C6" s="7" t="s">
        <v>6</v>
      </c>
      <c r="D6" s="7">
        <v>3</v>
      </c>
      <c r="E6" s="108">
        <v>644800</v>
      </c>
    </row>
    <row r="7" spans="1:5" ht="14" x14ac:dyDescent="0.15">
      <c r="A7" s="98" t="s">
        <v>10889</v>
      </c>
      <c r="B7" s="91" t="s">
        <v>7</v>
      </c>
      <c r="C7" s="7" t="s">
        <v>8</v>
      </c>
      <c r="D7" s="7" t="s">
        <v>3616</v>
      </c>
      <c r="E7" s="108">
        <v>1779100</v>
      </c>
    </row>
    <row r="8" spans="1:5" ht="14" x14ac:dyDescent="0.15">
      <c r="A8" s="98" t="s">
        <v>7210</v>
      </c>
      <c r="B8" s="91" t="s">
        <v>9</v>
      </c>
      <c r="C8" s="7" t="s">
        <v>8</v>
      </c>
      <c r="D8" s="7" t="s">
        <v>3615</v>
      </c>
      <c r="E8" s="108">
        <v>212000</v>
      </c>
    </row>
    <row r="9" spans="1:5" ht="14" x14ac:dyDescent="0.15">
      <c r="A9" s="98" t="s">
        <v>7211</v>
      </c>
      <c r="B9" s="91" t="s">
        <v>10</v>
      </c>
      <c r="C9" s="7" t="s">
        <v>8</v>
      </c>
      <c r="D9" s="7" t="s">
        <v>4</v>
      </c>
      <c r="E9" s="108">
        <v>755800</v>
      </c>
    </row>
    <row r="10" spans="1:5" ht="14" x14ac:dyDescent="0.15">
      <c r="A10" s="98" t="s">
        <v>7212</v>
      </c>
      <c r="B10" s="91" t="s">
        <v>11</v>
      </c>
      <c r="C10" s="7" t="s">
        <v>8</v>
      </c>
      <c r="D10" s="7">
        <v>3</v>
      </c>
      <c r="E10" s="108">
        <v>284700</v>
      </c>
    </row>
    <row r="11" spans="1:5" ht="14" x14ac:dyDescent="0.15">
      <c r="A11" s="98" t="s">
        <v>7213</v>
      </c>
      <c r="B11" s="91" t="s">
        <v>12</v>
      </c>
      <c r="C11" s="7" t="s">
        <v>8</v>
      </c>
      <c r="D11" s="7" t="s">
        <v>3618</v>
      </c>
      <c r="E11" s="108">
        <v>16100</v>
      </c>
    </row>
    <row r="12" spans="1:5" ht="14" x14ac:dyDescent="0.15">
      <c r="A12" s="98" t="s">
        <v>7214</v>
      </c>
      <c r="B12" s="91" t="s">
        <v>13</v>
      </c>
      <c r="C12" s="7">
        <v>1</v>
      </c>
      <c r="D12" s="7" t="s">
        <v>4</v>
      </c>
      <c r="E12" s="108">
        <v>6400</v>
      </c>
    </row>
    <row r="13" spans="1:5" ht="14" x14ac:dyDescent="0.15">
      <c r="A13" s="98" t="s">
        <v>7215</v>
      </c>
      <c r="B13" s="93" t="s">
        <v>14</v>
      </c>
      <c r="C13" s="7">
        <v>1</v>
      </c>
      <c r="D13" s="7" t="s">
        <v>3623</v>
      </c>
      <c r="E13" s="108">
        <v>675400</v>
      </c>
    </row>
    <row r="14" spans="1:5" ht="14" x14ac:dyDescent="0.15">
      <c r="A14" s="98" t="s">
        <v>10890</v>
      </c>
      <c r="B14" s="93" t="s">
        <v>15</v>
      </c>
      <c r="C14" s="7" t="s">
        <v>8</v>
      </c>
      <c r="D14" s="7">
        <v>0.4</v>
      </c>
      <c r="E14" s="108">
        <v>2482000</v>
      </c>
    </row>
    <row r="15" spans="1:5" ht="14" x14ac:dyDescent="0.15">
      <c r="A15" s="98" t="s">
        <v>7216</v>
      </c>
      <c r="B15" s="91" t="s">
        <v>16</v>
      </c>
      <c r="C15" s="7">
        <v>1</v>
      </c>
      <c r="D15" s="7">
        <v>1</v>
      </c>
      <c r="E15" s="108">
        <v>1307300</v>
      </c>
    </row>
    <row r="16" spans="1:5" ht="14" x14ac:dyDescent="0.15">
      <c r="A16" s="98" t="s">
        <v>7217</v>
      </c>
      <c r="B16" s="91" t="s">
        <v>625</v>
      </c>
      <c r="C16" s="7">
        <v>1</v>
      </c>
      <c r="D16" s="7">
        <v>1</v>
      </c>
      <c r="E16" s="108">
        <v>1115400</v>
      </c>
    </row>
    <row r="17" spans="1:5" ht="14" x14ac:dyDescent="0.15">
      <c r="A17" s="98" t="s">
        <v>7218</v>
      </c>
      <c r="B17" s="93" t="s">
        <v>17</v>
      </c>
      <c r="C17" s="7">
        <v>1</v>
      </c>
      <c r="D17" s="7" t="s">
        <v>4</v>
      </c>
      <c r="E17" s="108">
        <v>2873600</v>
      </c>
    </row>
    <row r="18" spans="1:5" ht="14" x14ac:dyDescent="0.15">
      <c r="A18" s="98" t="s">
        <v>7219</v>
      </c>
      <c r="B18" s="93" t="s">
        <v>18</v>
      </c>
      <c r="C18" s="7">
        <v>1</v>
      </c>
      <c r="D18" s="96">
        <v>3</v>
      </c>
      <c r="E18" s="108">
        <v>2963500</v>
      </c>
    </row>
    <row r="19" spans="1:5" ht="14" x14ac:dyDescent="0.15">
      <c r="A19" s="98" t="s">
        <v>7220</v>
      </c>
      <c r="B19" s="91" t="s">
        <v>19</v>
      </c>
      <c r="C19" s="7">
        <v>1</v>
      </c>
      <c r="D19" s="7" t="s">
        <v>4</v>
      </c>
      <c r="E19" s="108">
        <v>1090700</v>
      </c>
    </row>
    <row r="20" spans="1:5" ht="14" x14ac:dyDescent="0.15">
      <c r="A20" s="98" t="s">
        <v>7221</v>
      </c>
      <c r="B20" s="91" t="s">
        <v>20</v>
      </c>
      <c r="C20" s="7">
        <v>1</v>
      </c>
      <c r="D20" s="7" t="s">
        <v>4</v>
      </c>
      <c r="E20" s="108">
        <v>11617000</v>
      </c>
    </row>
    <row r="21" spans="1:5" ht="14" x14ac:dyDescent="0.15">
      <c r="A21" s="98" t="s">
        <v>7222</v>
      </c>
      <c r="B21" s="91" t="s">
        <v>21</v>
      </c>
      <c r="C21" s="7">
        <v>1</v>
      </c>
      <c r="D21" s="7" t="s">
        <v>4</v>
      </c>
      <c r="E21" s="108">
        <v>1952000</v>
      </c>
    </row>
    <row r="22" spans="1:5" ht="14" x14ac:dyDescent="0.15">
      <c r="A22" s="98" t="s">
        <v>7223</v>
      </c>
      <c r="B22" s="91" t="s">
        <v>22</v>
      </c>
      <c r="C22" s="7">
        <v>1</v>
      </c>
      <c r="D22" s="7" t="s">
        <v>3610</v>
      </c>
      <c r="E22" s="108">
        <v>1512500</v>
      </c>
    </row>
    <row r="23" spans="1:5" ht="14" x14ac:dyDescent="0.15">
      <c r="A23" s="98" t="s">
        <v>7224</v>
      </c>
      <c r="B23" s="91" t="s">
        <v>23</v>
      </c>
      <c r="C23" s="7">
        <v>1</v>
      </c>
      <c r="D23" s="7">
        <v>1</v>
      </c>
      <c r="E23" s="108">
        <v>877100</v>
      </c>
    </row>
    <row r="24" spans="1:5" ht="14" x14ac:dyDescent="0.15">
      <c r="A24" s="98" t="s">
        <v>7225</v>
      </c>
      <c r="B24" s="91" t="s">
        <v>24</v>
      </c>
      <c r="C24" s="7">
        <v>1</v>
      </c>
      <c r="D24" s="7" t="s">
        <v>4</v>
      </c>
      <c r="E24" s="108">
        <v>812600</v>
      </c>
    </row>
    <row r="25" spans="1:5" ht="14" x14ac:dyDescent="0.15">
      <c r="A25" s="98" t="s">
        <v>7226</v>
      </c>
      <c r="B25" s="91" t="s">
        <v>25</v>
      </c>
      <c r="C25" s="7">
        <v>1</v>
      </c>
      <c r="D25" s="7">
        <v>0.2</v>
      </c>
      <c r="E25" s="108">
        <v>403700</v>
      </c>
    </row>
    <row r="26" spans="1:5" ht="14" x14ac:dyDescent="0.15">
      <c r="A26" s="98" t="s">
        <v>7227</v>
      </c>
      <c r="B26" s="91" t="s">
        <v>26</v>
      </c>
      <c r="C26" s="7">
        <v>1</v>
      </c>
      <c r="D26" s="7">
        <v>1</v>
      </c>
      <c r="E26" s="108">
        <v>2305800</v>
      </c>
    </row>
    <row r="27" spans="1:5" ht="14" x14ac:dyDescent="0.15">
      <c r="A27" s="98" t="s">
        <v>10891</v>
      </c>
      <c r="B27" s="91" t="s">
        <v>622</v>
      </c>
      <c r="C27" s="7" t="s">
        <v>6</v>
      </c>
      <c r="D27" s="7" t="s">
        <v>4</v>
      </c>
      <c r="E27" s="108">
        <v>470700</v>
      </c>
    </row>
    <row r="28" spans="1:5" ht="14" x14ac:dyDescent="0.15">
      <c r="A28" s="98" t="s">
        <v>7228</v>
      </c>
      <c r="B28" s="91" t="s">
        <v>623</v>
      </c>
      <c r="C28" s="7" t="s">
        <v>6</v>
      </c>
      <c r="D28" s="7" t="s">
        <v>4</v>
      </c>
      <c r="E28" s="108">
        <v>812200</v>
      </c>
    </row>
    <row r="29" spans="1:5" ht="14" x14ac:dyDescent="0.15">
      <c r="A29" s="98" t="s">
        <v>7229</v>
      </c>
      <c r="B29" s="91" t="s">
        <v>27</v>
      </c>
      <c r="C29" s="7">
        <v>1</v>
      </c>
      <c r="D29" s="7" t="s">
        <v>4</v>
      </c>
      <c r="E29" s="108">
        <v>668800</v>
      </c>
    </row>
    <row r="30" spans="1:5" ht="14" x14ac:dyDescent="0.15">
      <c r="A30" s="98" t="s">
        <v>7230</v>
      </c>
      <c r="B30" s="91" t="s">
        <v>28</v>
      </c>
      <c r="C30" s="7">
        <v>1</v>
      </c>
      <c r="D30" s="7" t="s">
        <v>4</v>
      </c>
      <c r="E30" s="108">
        <v>9891800</v>
      </c>
    </row>
    <row r="31" spans="1:5" ht="14" x14ac:dyDescent="0.15">
      <c r="A31" s="98" t="s">
        <v>7231</v>
      </c>
      <c r="B31" s="93" t="s">
        <v>29</v>
      </c>
      <c r="C31" s="7">
        <v>1</v>
      </c>
      <c r="D31" s="7" t="s">
        <v>3615</v>
      </c>
      <c r="E31" s="108">
        <v>787000</v>
      </c>
    </row>
    <row r="32" spans="1:5" ht="14" x14ac:dyDescent="0.15">
      <c r="A32" s="98" t="s">
        <v>7232</v>
      </c>
      <c r="B32" s="91" t="s">
        <v>30</v>
      </c>
      <c r="C32" s="7">
        <v>1</v>
      </c>
      <c r="D32" s="7">
        <v>0.5</v>
      </c>
      <c r="E32" s="108">
        <v>584300</v>
      </c>
    </row>
    <row r="33" spans="1:5" ht="14" x14ac:dyDescent="0.15">
      <c r="A33" s="98" t="s">
        <v>7233</v>
      </c>
      <c r="B33" s="93" t="s">
        <v>31</v>
      </c>
      <c r="C33" s="7">
        <v>1</v>
      </c>
      <c r="D33" s="7">
        <v>0.4</v>
      </c>
      <c r="E33" s="108">
        <v>141900</v>
      </c>
    </row>
    <row r="34" spans="1:5" ht="14" x14ac:dyDescent="0.15">
      <c r="A34" s="98" t="s">
        <v>7234</v>
      </c>
      <c r="B34" s="91" t="s">
        <v>32</v>
      </c>
      <c r="C34" s="7">
        <v>1</v>
      </c>
      <c r="D34" s="7">
        <v>0.4</v>
      </c>
      <c r="E34" s="108">
        <v>186100</v>
      </c>
    </row>
    <row r="35" spans="1:5" ht="14" x14ac:dyDescent="0.15">
      <c r="A35" s="98" t="s">
        <v>7235</v>
      </c>
      <c r="B35" s="91" t="s">
        <v>33</v>
      </c>
      <c r="C35" s="7">
        <v>1</v>
      </c>
      <c r="D35" s="7">
        <v>0.4</v>
      </c>
      <c r="E35" s="108">
        <v>171600</v>
      </c>
    </row>
    <row r="36" spans="1:5" ht="14" x14ac:dyDescent="0.15">
      <c r="A36" s="98" t="s">
        <v>7236</v>
      </c>
      <c r="B36" s="91" t="s">
        <v>34</v>
      </c>
      <c r="C36" s="7">
        <v>1</v>
      </c>
      <c r="D36" s="7">
        <v>3</v>
      </c>
      <c r="E36" s="108">
        <v>8964000</v>
      </c>
    </row>
    <row r="37" spans="1:5" ht="14" x14ac:dyDescent="0.15">
      <c r="A37" s="98" t="s">
        <v>7237</v>
      </c>
      <c r="B37" s="91" t="s">
        <v>35</v>
      </c>
      <c r="C37" s="7">
        <v>1</v>
      </c>
      <c r="D37" s="7">
        <v>1</v>
      </c>
      <c r="E37" s="108">
        <v>381600</v>
      </c>
    </row>
    <row r="38" spans="1:5" ht="14" x14ac:dyDescent="0.15">
      <c r="A38" s="98" t="s">
        <v>10892</v>
      </c>
      <c r="B38" s="93" t="s">
        <v>36</v>
      </c>
      <c r="C38" s="7">
        <v>1</v>
      </c>
      <c r="D38" s="7">
        <v>0.5</v>
      </c>
      <c r="E38" s="108">
        <v>489100</v>
      </c>
    </row>
    <row r="39" spans="1:5" ht="14" x14ac:dyDescent="0.15">
      <c r="A39" s="98" t="s">
        <v>7238</v>
      </c>
      <c r="B39" s="91" t="s">
        <v>37</v>
      </c>
      <c r="C39" s="7" t="s">
        <v>6</v>
      </c>
      <c r="D39" s="7" t="s">
        <v>4</v>
      </c>
      <c r="E39" s="108">
        <v>989500</v>
      </c>
    </row>
    <row r="40" spans="1:5" ht="14" x14ac:dyDescent="0.15">
      <c r="A40" s="98" t="s">
        <v>7239</v>
      </c>
      <c r="B40" s="93" t="s">
        <v>38</v>
      </c>
      <c r="C40" s="7" t="s">
        <v>6</v>
      </c>
      <c r="D40" s="7" t="s">
        <v>3615</v>
      </c>
      <c r="E40" s="108">
        <v>841500</v>
      </c>
    </row>
    <row r="41" spans="1:5" ht="14" x14ac:dyDescent="0.15">
      <c r="A41" s="98" t="s">
        <v>7240</v>
      </c>
      <c r="B41" s="91" t="s">
        <v>39</v>
      </c>
      <c r="C41" s="7">
        <v>1</v>
      </c>
      <c r="D41" s="7" t="s">
        <v>4</v>
      </c>
      <c r="E41" s="108">
        <v>57200</v>
      </c>
    </row>
    <row r="42" spans="1:5" ht="14" x14ac:dyDescent="0.15">
      <c r="A42" s="98" t="s">
        <v>7241</v>
      </c>
      <c r="B42" s="91" t="s">
        <v>40</v>
      </c>
      <c r="C42" s="7">
        <v>1</v>
      </c>
      <c r="D42" s="7" t="s">
        <v>4</v>
      </c>
      <c r="E42" s="108">
        <v>99800</v>
      </c>
    </row>
    <row r="43" spans="1:5" ht="14" x14ac:dyDescent="0.15">
      <c r="A43" s="98" t="s">
        <v>10893</v>
      </c>
      <c r="B43" s="91" t="s">
        <v>41</v>
      </c>
      <c r="C43" s="7">
        <v>1</v>
      </c>
      <c r="D43" s="7" t="s">
        <v>4</v>
      </c>
      <c r="E43" s="108">
        <v>56200</v>
      </c>
    </row>
    <row r="44" spans="1:5" ht="14" x14ac:dyDescent="0.15">
      <c r="A44" s="98" t="s">
        <v>7242</v>
      </c>
      <c r="B44" s="91" t="s">
        <v>42</v>
      </c>
      <c r="C44" s="7">
        <v>1</v>
      </c>
      <c r="D44" s="7" t="s">
        <v>4</v>
      </c>
      <c r="E44" s="108">
        <v>216700</v>
      </c>
    </row>
    <row r="45" spans="1:5" ht="14" x14ac:dyDescent="0.15">
      <c r="A45" s="98" t="s">
        <v>7243</v>
      </c>
      <c r="B45" s="91" t="s">
        <v>43</v>
      </c>
      <c r="C45" s="7">
        <v>1</v>
      </c>
      <c r="D45" s="7" t="s">
        <v>4</v>
      </c>
      <c r="E45" s="108">
        <v>140400</v>
      </c>
    </row>
    <row r="46" spans="1:5" ht="14" x14ac:dyDescent="0.15">
      <c r="A46" s="98" t="s">
        <v>7244</v>
      </c>
      <c r="B46" s="91" t="s">
        <v>44</v>
      </c>
      <c r="C46" s="7">
        <v>1</v>
      </c>
      <c r="D46" s="7" t="s">
        <v>4</v>
      </c>
      <c r="E46" s="108">
        <v>122700</v>
      </c>
    </row>
    <row r="47" spans="1:5" ht="14" x14ac:dyDescent="0.15">
      <c r="A47" s="98" t="s">
        <v>7245</v>
      </c>
      <c r="B47" s="93" t="s">
        <v>45</v>
      </c>
      <c r="C47" s="7">
        <v>1</v>
      </c>
      <c r="D47" s="7" t="s">
        <v>3614</v>
      </c>
      <c r="E47" s="108">
        <v>322500</v>
      </c>
    </row>
    <row r="48" spans="1:5" ht="14" x14ac:dyDescent="0.15">
      <c r="A48" s="98" t="s">
        <v>7246</v>
      </c>
      <c r="B48" s="91" t="s">
        <v>630</v>
      </c>
      <c r="C48" s="7">
        <v>1</v>
      </c>
      <c r="D48" s="7" t="s">
        <v>3617</v>
      </c>
      <c r="E48" s="109">
        <v>560900</v>
      </c>
    </row>
    <row r="49" spans="1:5" ht="14" x14ac:dyDescent="0.15">
      <c r="A49" s="98" t="s">
        <v>7247</v>
      </c>
      <c r="B49" s="93" t="s">
        <v>46</v>
      </c>
      <c r="C49" s="7">
        <v>1</v>
      </c>
      <c r="D49" s="7" t="s">
        <v>3611</v>
      </c>
      <c r="E49" s="108">
        <v>268700</v>
      </c>
    </row>
    <row r="50" spans="1:5" ht="14" x14ac:dyDescent="0.15">
      <c r="A50" s="98" t="s">
        <v>10894</v>
      </c>
      <c r="B50" s="93" t="s">
        <v>47</v>
      </c>
      <c r="C50" s="7" t="s">
        <v>6</v>
      </c>
      <c r="D50" s="7">
        <v>2</v>
      </c>
      <c r="E50" s="108">
        <v>537800</v>
      </c>
    </row>
    <row r="51" spans="1:5" ht="14" x14ac:dyDescent="0.15">
      <c r="A51" s="98" t="s">
        <v>7248</v>
      </c>
      <c r="B51" s="93" t="s">
        <v>631</v>
      </c>
      <c r="C51" s="7" t="s">
        <v>6</v>
      </c>
      <c r="D51" s="7">
        <v>3</v>
      </c>
      <c r="E51" s="108">
        <v>376700</v>
      </c>
    </row>
    <row r="52" spans="1:5" ht="14" x14ac:dyDescent="0.15">
      <c r="A52" s="98" t="s">
        <v>7249</v>
      </c>
      <c r="B52" s="93" t="s">
        <v>49</v>
      </c>
      <c r="C52" s="7">
        <v>1</v>
      </c>
      <c r="D52" s="7">
        <v>0.5</v>
      </c>
      <c r="E52" s="108">
        <v>138900</v>
      </c>
    </row>
    <row r="53" spans="1:5" ht="14" x14ac:dyDescent="0.15">
      <c r="A53" s="98" t="s">
        <v>10895</v>
      </c>
      <c r="B53" s="93" t="s">
        <v>50</v>
      </c>
      <c r="C53" s="7">
        <v>2</v>
      </c>
      <c r="D53" s="7">
        <v>3</v>
      </c>
      <c r="E53" s="108">
        <v>506100</v>
      </c>
    </row>
    <row r="54" spans="1:5" ht="14" x14ac:dyDescent="0.15">
      <c r="A54" s="98" t="s">
        <v>10896</v>
      </c>
      <c r="B54" s="93" t="s">
        <v>51</v>
      </c>
      <c r="C54" s="7">
        <v>1</v>
      </c>
      <c r="D54" s="7">
        <v>0.5</v>
      </c>
      <c r="E54" s="108">
        <v>274200</v>
      </c>
    </row>
    <row r="55" spans="1:5" ht="14" x14ac:dyDescent="0.15">
      <c r="A55" s="98" t="s">
        <v>7250</v>
      </c>
      <c r="B55" s="93" t="s">
        <v>52</v>
      </c>
      <c r="C55" s="7">
        <v>1</v>
      </c>
      <c r="D55" s="7">
        <v>0.5</v>
      </c>
      <c r="E55" s="108">
        <v>101200</v>
      </c>
    </row>
    <row r="56" spans="1:5" ht="14" x14ac:dyDescent="0.15">
      <c r="A56" s="98" t="s">
        <v>7251</v>
      </c>
      <c r="B56" s="93" t="s">
        <v>53</v>
      </c>
      <c r="C56" s="7">
        <v>1</v>
      </c>
      <c r="D56" s="7">
        <v>0.5</v>
      </c>
      <c r="E56" s="108">
        <v>294200</v>
      </c>
    </row>
    <row r="57" spans="1:5" ht="14" x14ac:dyDescent="0.15">
      <c r="A57" s="98" t="s">
        <v>10897</v>
      </c>
      <c r="B57" s="93" t="s">
        <v>54</v>
      </c>
      <c r="C57" s="7">
        <v>1</v>
      </c>
      <c r="D57" s="7">
        <v>1</v>
      </c>
      <c r="E57" s="108">
        <v>83800</v>
      </c>
    </row>
    <row r="58" spans="1:5" ht="14" x14ac:dyDescent="0.15">
      <c r="A58" s="98" t="s">
        <v>7252</v>
      </c>
      <c r="B58" s="93" t="s">
        <v>55</v>
      </c>
      <c r="C58" s="7">
        <v>1</v>
      </c>
      <c r="D58" s="7">
        <v>0.8</v>
      </c>
      <c r="E58" s="108">
        <v>206600</v>
      </c>
    </row>
    <row r="59" spans="1:5" ht="14" x14ac:dyDescent="0.15">
      <c r="A59" s="98" t="s">
        <v>7253</v>
      </c>
      <c r="B59" s="91" t="s">
        <v>56</v>
      </c>
      <c r="C59" s="7" t="s">
        <v>57</v>
      </c>
      <c r="D59" s="7" t="s">
        <v>4</v>
      </c>
      <c r="E59" s="108">
        <v>15325000</v>
      </c>
    </row>
    <row r="60" spans="1:5" ht="28" x14ac:dyDescent="0.15">
      <c r="A60" s="98" t="s">
        <v>7254</v>
      </c>
      <c r="B60" s="91" t="s">
        <v>840</v>
      </c>
      <c r="C60" s="7" t="s">
        <v>6</v>
      </c>
      <c r="D60" s="7">
        <v>3</v>
      </c>
      <c r="E60" s="108">
        <v>2867200</v>
      </c>
    </row>
    <row r="61" spans="1:5" ht="14" x14ac:dyDescent="0.15">
      <c r="A61" s="98" t="s">
        <v>7255</v>
      </c>
      <c r="B61" s="93" t="s">
        <v>59</v>
      </c>
      <c r="C61" s="7">
        <v>1</v>
      </c>
      <c r="D61" s="7" t="s">
        <v>4</v>
      </c>
      <c r="E61" s="108">
        <v>84100</v>
      </c>
    </row>
    <row r="62" spans="1:5" ht="14" x14ac:dyDescent="0.15">
      <c r="A62" s="98" t="s">
        <v>7256</v>
      </c>
      <c r="B62" s="91" t="s">
        <v>60</v>
      </c>
      <c r="C62" s="7">
        <v>1</v>
      </c>
      <c r="D62" s="7" t="s">
        <v>4</v>
      </c>
      <c r="E62" s="108">
        <v>82700</v>
      </c>
    </row>
    <row r="63" spans="1:5" ht="14" x14ac:dyDescent="0.15">
      <c r="A63" s="98" t="s">
        <v>7257</v>
      </c>
      <c r="B63" s="93" t="s">
        <v>833</v>
      </c>
      <c r="C63" s="7">
        <v>1</v>
      </c>
      <c r="D63" s="7" t="s">
        <v>4</v>
      </c>
      <c r="E63" s="109">
        <v>107200</v>
      </c>
    </row>
    <row r="64" spans="1:5" ht="14" x14ac:dyDescent="0.15">
      <c r="A64" s="98" t="s">
        <v>7258</v>
      </c>
      <c r="B64" s="93" t="s">
        <v>61</v>
      </c>
      <c r="C64" s="7">
        <v>1</v>
      </c>
      <c r="D64" s="7" t="s">
        <v>4</v>
      </c>
      <c r="E64" s="108">
        <v>948200</v>
      </c>
    </row>
    <row r="65" spans="1:5" ht="14" x14ac:dyDescent="0.15">
      <c r="A65" s="98" t="s">
        <v>7259</v>
      </c>
      <c r="B65" s="91" t="s">
        <v>62</v>
      </c>
      <c r="C65" s="7">
        <v>1</v>
      </c>
      <c r="D65" s="7">
        <v>0.4</v>
      </c>
      <c r="E65" s="108">
        <v>247800</v>
      </c>
    </row>
    <row r="66" spans="1:5" ht="14" x14ac:dyDescent="0.15">
      <c r="A66" s="98" t="s">
        <v>7260</v>
      </c>
      <c r="B66" s="91" t="s">
        <v>63</v>
      </c>
      <c r="C66" s="7">
        <v>1</v>
      </c>
      <c r="D66" s="7">
        <v>0.4</v>
      </c>
      <c r="E66" s="108">
        <v>216500</v>
      </c>
    </row>
    <row r="67" spans="1:5" ht="14" x14ac:dyDescent="0.15">
      <c r="A67" s="98" t="s">
        <v>7261</v>
      </c>
      <c r="B67" s="91" t="s">
        <v>64</v>
      </c>
      <c r="C67" s="7">
        <v>1</v>
      </c>
      <c r="D67" s="7">
        <v>0.4</v>
      </c>
      <c r="E67" s="108">
        <v>274300</v>
      </c>
    </row>
    <row r="68" spans="1:5" ht="14" x14ac:dyDescent="0.15">
      <c r="A68" s="98" t="s">
        <v>7262</v>
      </c>
      <c r="B68" s="93" t="s">
        <v>65</v>
      </c>
      <c r="C68" s="7">
        <v>1</v>
      </c>
      <c r="D68" s="7">
        <v>0.3</v>
      </c>
      <c r="E68" s="108">
        <v>167300</v>
      </c>
    </row>
    <row r="69" spans="1:5" ht="14" x14ac:dyDescent="0.15">
      <c r="A69" s="98" t="s">
        <v>7263</v>
      </c>
      <c r="B69" s="93" t="s">
        <v>66</v>
      </c>
      <c r="C69" s="7">
        <v>1</v>
      </c>
      <c r="D69" s="7">
        <v>0.4</v>
      </c>
      <c r="E69" s="108">
        <v>373000</v>
      </c>
    </row>
    <row r="70" spans="1:5" ht="14" x14ac:dyDescent="0.15">
      <c r="A70" s="98" t="s">
        <v>7264</v>
      </c>
      <c r="B70" s="91" t="s">
        <v>67</v>
      </c>
      <c r="C70" s="7">
        <v>1</v>
      </c>
      <c r="D70" s="7">
        <v>0.5</v>
      </c>
      <c r="E70" s="108">
        <v>737100</v>
      </c>
    </row>
    <row r="71" spans="1:5" ht="14" x14ac:dyDescent="0.15">
      <c r="A71" s="98" t="s">
        <v>7265</v>
      </c>
      <c r="B71" s="91" t="s">
        <v>68</v>
      </c>
      <c r="C71" s="7">
        <v>1</v>
      </c>
      <c r="D71" s="7">
        <v>0.4</v>
      </c>
      <c r="E71" s="108">
        <v>813300</v>
      </c>
    </row>
    <row r="72" spans="1:5" ht="14" x14ac:dyDescent="0.15">
      <c r="A72" s="98" t="s">
        <v>7266</v>
      </c>
      <c r="B72" s="91" t="s">
        <v>69</v>
      </c>
      <c r="C72" s="7">
        <v>1</v>
      </c>
      <c r="D72" s="7">
        <v>0.4</v>
      </c>
      <c r="E72" s="108">
        <v>233200</v>
      </c>
    </row>
    <row r="73" spans="1:5" ht="14" x14ac:dyDescent="0.15">
      <c r="A73" s="98" t="s">
        <v>7267</v>
      </c>
      <c r="B73" s="93" t="s">
        <v>70</v>
      </c>
      <c r="C73" s="7">
        <v>1</v>
      </c>
      <c r="D73" s="7">
        <v>0.3</v>
      </c>
      <c r="E73" s="108">
        <v>159900</v>
      </c>
    </row>
    <row r="74" spans="1:5" ht="14" x14ac:dyDescent="0.15">
      <c r="A74" s="98" t="s">
        <v>7268</v>
      </c>
      <c r="B74" s="93" t="s">
        <v>71</v>
      </c>
      <c r="C74" s="7">
        <v>1</v>
      </c>
      <c r="D74" s="7">
        <v>0.3</v>
      </c>
      <c r="E74" s="108">
        <v>346400</v>
      </c>
    </row>
    <row r="75" spans="1:5" ht="14" x14ac:dyDescent="0.15">
      <c r="A75" s="98" t="s">
        <v>7269</v>
      </c>
      <c r="B75" s="91" t="s">
        <v>72</v>
      </c>
      <c r="C75" s="7">
        <v>1</v>
      </c>
      <c r="D75" s="7">
        <v>0.3</v>
      </c>
      <c r="E75" s="108">
        <v>75500</v>
      </c>
    </row>
    <row r="76" spans="1:5" ht="14" x14ac:dyDescent="0.15">
      <c r="A76" s="98" t="s">
        <v>7270</v>
      </c>
      <c r="B76" s="91" t="s">
        <v>73</v>
      </c>
      <c r="C76" s="7">
        <v>1</v>
      </c>
      <c r="D76" s="7">
        <v>0.4</v>
      </c>
      <c r="E76" s="108">
        <v>681100</v>
      </c>
    </row>
    <row r="77" spans="1:5" ht="14" x14ac:dyDescent="0.15">
      <c r="A77" s="98" t="s">
        <v>7271</v>
      </c>
      <c r="B77" s="93" t="s">
        <v>74</v>
      </c>
      <c r="C77" s="7">
        <v>1</v>
      </c>
      <c r="D77" s="7">
        <v>0.4</v>
      </c>
      <c r="E77" s="108">
        <v>470900</v>
      </c>
    </row>
    <row r="78" spans="1:5" ht="14" x14ac:dyDescent="0.15">
      <c r="A78" s="98" t="s">
        <v>7272</v>
      </c>
      <c r="B78" s="91" t="s">
        <v>75</v>
      </c>
      <c r="C78" s="7">
        <v>1</v>
      </c>
      <c r="D78" s="7">
        <v>0.6</v>
      </c>
      <c r="E78" s="108">
        <v>163900</v>
      </c>
    </row>
    <row r="79" spans="1:5" ht="14" x14ac:dyDescent="0.15">
      <c r="A79" s="98" t="s">
        <v>7273</v>
      </c>
      <c r="B79" s="93" t="s">
        <v>76</v>
      </c>
      <c r="C79" s="7">
        <v>1</v>
      </c>
      <c r="D79" s="7">
        <v>0.6</v>
      </c>
      <c r="E79" s="108">
        <v>155700</v>
      </c>
    </row>
    <row r="80" spans="1:5" ht="14" x14ac:dyDescent="0.15">
      <c r="A80" s="98" t="s">
        <v>7274</v>
      </c>
      <c r="B80" s="93" t="s">
        <v>77</v>
      </c>
      <c r="C80" s="7">
        <v>1</v>
      </c>
      <c r="D80" s="7">
        <v>0.6</v>
      </c>
      <c r="E80" s="108">
        <v>650700</v>
      </c>
    </row>
    <row r="81" spans="1:5" ht="14" x14ac:dyDescent="0.15">
      <c r="A81" s="98" t="s">
        <v>7275</v>
      </c>
      <c r="B81" s="93" t="s">
        <v>78</v>
      </c>
      <c r="C81" s="7">
        <v>1</v>
      </c>
      <c r="D81" s="7">
        <v>0.3</v>
      </c>
      <c r="E81" s="108">
        <v>519600</v>
      </c>
    </row>
    <row r="82" spans="1:5" ht="14" x14ac:dyDescent="0.15">
      <c r="A82" s="98" t="s">
        <v>7276</v>
      </c>
      <c r="B82" s="93" t="s">
        <v>79</v>
      </c>
      <c r="C82" s="7">
        <v>1</v>
      </c>
      <c r="D82" s="7" t="s">
        <v>3612</v>
      </c>
      <c r="E82" s="108">
        <v>535300</v>
      </c>
    </row>
    <row r="83" spans="1:5" ht="14" x14ac:dyDescent="0.15">
      <c r="A83" s="98" t="s">
        <v>7277</v>
      </c>
      <c r="B83" s="93" t="s">
        <v>80</v>
      </c>
      <c r="C83" s="7">
        <v>1</v>
      </c>
      <c r="D83" s="7" t="s">
        <v>3612</v>
      </c>
      <c r="E83" s="108">
        <v>54600</v>
      </c>
    </row>
    <row r="84" spans="1:5" ht="14" x14ac:dyDescent="0.15">
      <c r="A84" s="98" t="s">
        <v>7278</v>
      </c>
      <c r="B84" s="93" t="s">
        <v>81</v>
      </c>
      <c r="C84" s="7">
        <v>1</v>
      </c>
      <c r="D84" s="7">
        <v>0.6</v>
      </c>
      <c r="E84" s="108">
        <v>796900</v>
      </c>
    </row>
    <row r="85" spans="1:5" ht="14" x14ac:dyDescent="0.15">
      <c r="A85" s="98" t="s">
        <v>7279</v>
      </c>
      <c r="B85" s="93" t="s">
        <v>82</v>
      </c>
      <c r="C85" s="7">
        <v>1</v>
      </c>
      <c r="D85" s="7" t="s">
        <v>3612</v>
      </c>
      <c r="E85" s="108">
        <v>393600</v>
      </c>
    </row>
    <row r="86" spans="1:5" ht="14" x14ac:dyDescent="0.15">
      <c r="A86" s="98" t="s">
        <v>7280</v>
      </c>
      <c r="B86" s="93" t="s">
        <v>83</v>
      </c>
      <c r="C86" s="7">
        <v>1</v>
      </c>
      <c r="D86" s="7">
        <v>0.5</v>
      </c>
      <c r="E86" s="108">
        <v>589900</v>
      </c>
    </row>
    <row r="87" spans="1:5" ht="14" x14ac:dyDescent="0.15">
      <c r="A87" s="98" t="s">
        <v>7281</v>
      </c>
      <c r="B87" s="93" t="s">
        <v>84</v>
      </c>
      <c r="C87" s="7">
        <v>1</v>
      </c>
      <c r="D87" s="7">
        <v>0.1</v>
      </c>
      <c r="E87" s="108">
        <v>64300</v>
      </c>
    </row>
    <row r="88" spans="1:5" ht="14" x14ac:dyDescent="0.15">
      <c r="A88" s="98" t="s">
        <v>7282</v>
      </c>
      <c r="B88" s="91" t="s">
        <v>85</v>
      </c>
      <c r="C88" s="7">
        <v>1</v>
      </c>
      <c r="D88" s="7" t="s">
        <v>4</v>
      </c>
      <c r="E88" s="108">
        <v>1479100</v>
      </c>
    </row>
    <row r="89" spans="1:5" ht="14" x14ac:dyDescent="0.15">
      <c r="A89" s="98" t="s">
        <v>7283</v>
      </c>
      <c r="B89" s="93" t="s">
        <v>86</v>
      </c>
      <c r="C89" s="7">
        <v>1</v>
      </c>
      <c r="D89" s="7">
        <v>0.2</v>
      </c>
      <c r="E89" s="108">
        <v>44200</v>
      </c>
    </row>
    <row r="90" spans="1:5" ht="14" x14ac:dyDescent="0.15">
      <c r="A90" s="98" t="s">
        <v>7284</v>
      </c>
      <c r="B90" s="93" t="s">
        <v>87</v>
      </c>
      <c r="C90" s="7">
        <v>1</v>
      </c>
      <c r="D90" s="7">
        <v>0.5</v>
      </c>
      <c r="E90" s="108">
        <v>650800</v>
      </c>
    </row>
    <row r="91" spans="1:5" ht="14" x14ac:dyDescent="0.15">
      <c r="A91" s="98" t="s">
        <v>7285</v>
      </c>
      <c r="B91" s="91" t="s">
        <v>88</v>
      </c>
      <c r="C91" s="7">
        <v>1</v>
      </c>
      <c r="D91" s="7">
        <v>1</v>
      </c>
      <c r="E91" s="108">
        <v>1690200</v>
      </c>
    </row>
    <row r="92" spans="1:5" ht="14" x14ac:dyDescent="0.15">
      <c r="A92" s="98" t="s">
        <v>7286</v>
      </c>
      <c r="B92" s="93" t="s">
        <v>89</v>
      </c>
      <c r="C92" s="7">
        <v>1</v>
      </c>
      <c r="D92" s="7" t="s">
        <v>4</v>
      </c>
      <c r="E92" s="109">
        <v>2400</v>
      </c>
    </row>
    <row r="93" spans="1:5" ht="14" x14ac:dyDescent="0.15">
      <c r="A93" s="98" t="s">
        <v>7287</v>
      </c>
      <c r="B93" s="93" t="s">
        <v>90</v>
      </c>
      <c r="C93" s="7">
        <v>1</v>
      </c>
      <c r="D93" s="7" t="s">
        <v>4</v>
      </c>
      <c r="E93" s="109">
        <v>2400</v>
      </c>
    </row>
    <row r="94" spans="1:5" ht="14" x14ac:dyDescent="0.15">
      <c r="A94" s="98" t="s">
        <v>7288</v>
      </c>
      <c r="B94" s="93" t="s">
        <v>91</v>
      </c>
      <c r="C94" s="7">
        <v>1</v>
      </c>
      <c r="D94" s="7" t="s">
        <v>4</v>
      </c>
      <c r="E94" s="109">
        <v>1300</v>
      </c>
    </row>
    <row r="95" spans="1:5" ht="14" x14ac:dyDescent="0.15">
      <c r="A95" s="98" t="s">
        <v>7289</v>
      </c>
      <c r="B95" s="93" t="s">
        <v>92</v>
      </c>
      <c r="C95" s="7">
        <v>1</v>
      </c>
      <c r="D95" s="7" t="s">
        <v>4</v>
      </c>
      <c r="E95" s="109">
        <v>2300</v>
      </c>
    </row>
    <row r="96" spans="1:5" ht="14" x14ac:dyDescent="0.15">
      <c r="A96" s="98" t="s">
        <v>7290</v>
      </c>
      <c r="B96" s="91" t="s">
        <v>93</v>
      </c>
      <c r="C96" s="7">
        <v>1</v>
      </c>
      <c r="D96" s="7">
        <v>4</v>
      </c>
      <c r="E96" s="108">
        <v>1336200</v>
      </c>
    </row>
    <row r="97" spans="1:5" ht="14" x14ac:dyDescent="0.15">
      <c r="A97" s="98" t="s">
        <v>7291</v>
      </c>
      <c r="B97" s="93" t="s">
        <v>94</v>
      </c>
      <c r="C97" s="7">
        <v>1</v>
      </c>
      <c r="D97" s="7">
        <v>1</v>
      </c>
      <c r="E97" s="108">
        <v>168200</v>
      </c>
    </row>
    <row r="98" spans="1:5" ht="14" x14ac:dyDescent="0.15">
      <c r="A98" s="98" t="s">
        <v>7292</v>
      </c>
      <c r="B98" s="93" t="s">
        <v>95</v>
      </c>
      <c r="C98" s="7">
        <v>1</v>
      </c>
      <c r="D98" s="7" t="s">
        <v>4</v>
      </c>
      <c r="E98" s="108">
        <v>81100</v>
      </c>
    </row>
    <row r="99" spans="1:5" ht="14" x14ac:dyDescent="0.15">
      <c r="A99" s="98" t="s">
        <v>7293</v>
      </c>
      <c r="B99" s="93" t="s">
        <v>96</v>
      </c>
      <c r="C99" s="7">
        <v>1</v>
      </c>
      <c r="D99" s="7" t="s">
        <v>4</v>
      </c>
      <c r="E99" s="108">
        <v>15100</v>
      </c>
    </row>
    <row r="100" spans="1:5" ht="14" x14ac:dyDescent="0.15">
      <c r="A100" s="98" t="s">
        <v>7294</v>
      </c>
      <c r="B100" s="93" t="s">
        <v>97</v>
      </c>
      <c r="C100" s="7">
        <v>1</v>
      </c>
      <c r="D100" s="7" t="s">
        <v>4</v>
      </c>
      <c r="E100" s="108">
        <v>156300</v>
      </c>
    </row>
    <row r="101" spans="1:5" ht="14" x14ac:dyDescent="0.15">
      <c r="A101" s="98" t="s">
        <v>7295</v>
      </c>
      <c r="B101" s="93" t="s">
        <v>98</v>
      </c>
      <c r="C101" s="7">
        <v>1</v>
      </c>
      <c r="D101" s="7" t="s">
        <v>4</v>
      </c>
      <c r="E101" s="108">
        <v>126300</v>
      </c>
    </row>
    <row r="102" spans="1:5" ht="14" x14ac:dyDescent="0.15">
      <c r="A102" s="98" t="s">
        <v>7296</v>
      </c>
      <c r="B102" s="91" t="s">
        <v>99</v>
      </c>
      <c r="C102" s="7">
        <v>1</v>
      </c>
      <c r="D102" s="7" t="s">
        <v>3612</v>
      </c>
      <c r="E102" s="108">
        <v>431200</v>
      </c>
    </row>
    <row r="103" spans="1:5" ht="14" x14ac:dyDescent="0.15">
      <c r="A103" s="98" t="s">
        <v>7297</v>
      </c>
      <c r="B103" s="91" t="s">
        <v>100</v>
      </c>
      <c r="C103" s="7">
        <v>1</v>
      </c>
      <c r="D103" s="7" t="s">
        <v>3612</v>
      </c>
      <c r="E103" s="108">
        <v>367000</v>
      </c>
    </row>
    <row r="104" spans="1:5" ht="14" x14ac:dyDescent="0.15">
      <c r="A104" s="98" t="s">
        <v>7298</v>
      </c>
      <c r="B104" s="91" t="s">
        <v>101</v>
      </c>
      <c r="C104" s="7">
        <v>1</v>
      </c>
      <c r="D104" s="7" t="s">
        <v>3612</v>
      </c>
      <c r="E104" s="108">
        <v>743800</v>
      </c>
    </row>
    <row r="105" spans="1:5" ht="14" x14ac:dyDescent="0.15">
      <c r="A105" s="98" t="s">
        <v>10898</v>
      </c>
      <c r="B105" s="91" t="s">
        <v>102</v>
      </c>
      <c r="C105" s="7">
        <v>1</v>
      </c>
      <c r="D105" s="7" t="s">
        <v>3612</v>
      </c>
      <c r="E105" s="108">
        <v>823600</v>
      </c>
    </row>
    <row r="106" spans="1:5" ht="14" x14ac:dyDescent="0.15">
      <c r="A106" s="98" t="s">
        <v>7299</v>
      </c>
      <c r="B106" s="91" t="s">
        <v>103</v>
      </c>
      <c r="C106" s="7">
        <v>1</v>
      </c>
      <c r="D106" s="7" t="s">
        <v>3615</v>
      </c>
      <c r="E106" s="108">
        <v>410700</v>
      </c>
    </row>
    <row r="107" spans="1:5" ht="14" x14ac:dyDescent="0.15">
      <c r="A107" s="98" t="s">
        <v>7300</v>
      </c>
      <c r="B107" s="93" t="s">
        <v>104</v>
      </c>
      <c r="C107" s="7">
        <v>1</v>
      </c>
      <c r="D107" s="7">
        <v>0.5</v>
      </c>
      <c r="E107" s="108">
        <v>404900</v>
      </c>
    </row>
    <row r="108" spans="1:5" ht="14" x14ac:dyDescent="0.15">
      <c r="A108" s="98" t="s">
        <v>10899</v>
      </c>
      <c r="B108" s="93" t="s">
        <v>105</v>
      </c>
      <c r="C108" s="7">
        <v>1</v>
      </c>
      <c r="D108" s="7">
        <v>0.5</v>
      </c>
      <c r="E108" s="108">
        <v>474500</v>
      </c>
    </row>
    <row r="109" spans="1:5" ht="14" x14ac:dyDescent="0.15">
      <c r="A109" s="98" t="s">
        <v>10900</v>
      </c>
      <c r="B109" s="93" t="s">
        <v>106</v>
      </c>
      <c r="C109" s="7">
        <v>1</v>
      </c>
      <c r="D109" s="7" t="s">
        <v>4</v>
      </c>
      <c r="E109" s="108">
        <v>176000</v>
      </c>
    </row>
    <row r="110" spans="1:5" ht="14" x14ac:dyDescent="0.15">
      <c r="A110" s="98" t="s">
        <v>10901</v>
      </c>
      <c r="B110" s="91" t="s">
        <v>107</v>
      </c>
      <c r="C110" s="7">
        <v>1</v>
      </c>
      <c r="D110" s="7" t="s">
        <v>4</v>
      </c>
      <c r="E110" s="108">
        <v>57500</v>
      </c>
    </row>
    <row r="111" spans="1:5" ht="14" x14ac:dyDescent="0.15">
      <c r="A111" s="98" t="s">
        <v>7301</v>
      </c>
      <c r="B111" s="91" t="s">
        <v>108</v>
      </c>
      <c r="C111" s="7">
        <v>1</v>
      </c>
      <c r="D111" s="7">
        <v>0.2</v>
      </c>
      <c r="E111" s="108">
        <v>23900</v>
      </c>
    </row>
    <row r="112" spans="1:5" ht="14" x14ac:dyDescent="0.15">
      <c r="A112" s="98" t="s">
        <v>7302</v>
      </c>
      <c r="B112" s="93" t="s">
        <v>109</v>
      </c>
      <c r="C112" s="7">
        <v>1</v>
      </c>
      <c r="D112" s="7">
        <v>1</v>
      </c>
      <c r="E112" s="108">
        <v>203700</v>
      </c>
    </row>
    <row r="113" spans="1:5" ht="14" x14ac:dyDescent="0.15">
      <c r="A113" s="98" t="s">
        <v>7303</v>
      </c>
      <c r="B113" s="93" t="s">
        <v>110</v>
      </c>
      <c r="C113" s="7">
        <v>1</v>
      </c>
      <c r="D113" s="7" t="s">
        <v>4</v>
      </c>
      <c r="E113" s="108">
        <v>45400</v>
      </c>
    </row>
    <row r="114" spans="1:5" ht="14" x14ac:dyDescent="0.15">
      <c r="A114" s="98" t="s">
        <v>7304</v>
      </c>
      <c r="B114" s="93" t="s">
        <v>111</v>
      </c>
      <c r="C114" s="7">
        <v>1</v>
      </c>
      <c r="D114" s="7">
        <v>1</v>
      </c>
      <c r="E114" s="108">
        <v>195100</v>
      </c>
    </row>
    <row r="115" spans="1:5" ht="14" x14ac:dyDescent="0.15">
      <c r="A115" s="98" t="s">
        <v>7305</v>
      </c>
      <c r="B115" s="91" t="s">
        <v>112</v>
      </c>
      <c r="C115" s="7">
        <v>1</v>
      </c>
      <c r="D115" s="7">
        <v>2</v>
      </c>
      <c r="E115" s="108">
        <v>8996600</v>
      </c>
    </row>
    <row r="116" spans="1:5" ht="14" x14ac:dyDescent="0.15">
      <c r="A116" s="98" t="s">
        <v>7306</v>
      </c>
      <c r="B116" s="93" t="s">
        <v>113</v>
      </c>
      <c r="C116" s="7" t="s">
        <v>6</v>
      </c>
      <c r="D116" s="7" t="s">
        <v>4</v>
      </c>
      <c r="E116" s="108">
        <v>491900</v>
      </c>
    </row>
    <row r="117" spans="1:5" ht="14" x14ac:dyDescent="0.15">
      <c r="A117" s="98" t="s">
        <v>7307</v>
      </c>
      <c r="B117" s="93" t="s">
        <v>114</v>
      </c>
      <c r="C117" s="7" t="s">
        <v>6</v>
      </c>
      <c r="D117" s="7" t="s">
        <v>4</v>
      </c>
      <c r="E117" s="108">
        <v>465400</v>
      </c>
    </row>
    <row r="118" spans="1:5" ht="14" x14ac:dyDescent="0.15">
      <c r="A118" s="98" t="s">
        <v>7308</v>
      </c>
      <c r="B118" s="93" t="s">
        <v>115</v>
      </c>
      <c r="C118" s="7">
        <v>1</v>
      </c>
      <c r="D118" s="7" t="s">
        <v>4</v>
      </c>
      <c r="E118" s="108">
        <v>436500</v>
      </c>
    </row>
    <row r="119" spans="1:5" ht="14" x14ac:dyDescent="0.15">
      <c r="A119" s="98" t="s">
        <v>7309</v>
      </c>
      <c r="B119" s="93" t="s">
        <v>116</v>
      </c>
      <c r="C119" s="7">
        <v>1</v>
      </c>
      <c r="D119" s="7">
        <v>0.5</v>
      </c>
      <c r="E119" s="108">
        <v>1361400</v>
      </c>
    </row>
    <row r="120" spans="1:5" ht="14" x14ac:dyDescent="0.15">
      <c r="A120" s="98" t="s">
        <v>7310</v>
      </c>
      <c r="B120" s="91" t="s">
        <v>117</v>
      </c>
      <c r="C120" s="7">
        <v>1</v>
      </c>
      <c r="D120" s="7" t="s">
        <v>4</v>
      </c>
      <c r="E120" s="108">
        <v>88100</v>
      </c>
    </row>
    <row r="121" spans="1:5" ht="14" x14ac:dyDescent="0.15">
      <c r="A121" s="98" t="s">
        <v>7311</v>
      </c>
      <c r="B121" s="91" t="s">
        <v>118</v>
      </c>
      <c r="C121" s="7">
        <v>1</v>
      </c>
      <c r="D121" s="7">
        <v>3</v>
      </c>
      <c r="E121" s="108">
        <v>3238600</v>
      </c>
    </row>
    <row r="122" spans="1:5" ht="14" x14ac:dyDescent="0.15">
      <c r="A122" s="98" t="s">
        <v>7312</v>
      </c>
      <c r="B122" s="91" t="s">
        <v>120</v>
      </c>
      <c r="C122" s="40">
        <v>1</v>
      </c>
      <c r="D122" s="40">
        <v>0.5</v>
      </c>
      <c r="E122" s="108">
        <v>388000</v>
      </c>
    </row>
    <row r="123" spans="1:5" ht="14" x14ac:dyDescent="0.15">
      <c r="A123" s="98" t="s">
        <v>7313</v>
      </c>
      <c r="B123" s="91" t="s">
        <v>121</v>
      </c>
      <c r="C123" s="40">
        <v>1</v>
      </c>
      <c r="D123" s="40"/>
      <c r="E123" s="108">
        <v>5300</v>
      </c>
    </row>
    <row r="124" spans="1:5" ht="14" x14ac:dyDescent="0.15">
      <c r="A124" s="98" t="s">
        <v>7314</v>
      </c>
      <c r="B124" s="91" t="s">
        <v>122</v>
      </c>
      <c r="C124" s="40">
        <v>1</v>
      </c>
      <c r="D124" s="40">
        <v>1</v>
      </c>
      <c r="E124" s="108">
        <v>810900</v>
      </c>
    </row>
    <row r="125" spans="1:5" ht="14" x14ac:dyDescent="0.15">
      <c r="A125" s="98" t="s">
        <v>7315</v>
      </c>
      <c r="B125" s="91" t="s">
        <v>123</v>
      </c>
      <c r="C125" s="40">
        <v>1</v>
      </c>
      <c r="D125" s="40">
        <v>0.7</v>
      </c>
      <c r="E125" s="108">
        <v>244200</v>
      </c>
    </row>
    <row r="126" spans="1:5" ht="14" x14ac:dyDescent="0.15">
      <c r="A126" s="98" t="s">
        <v>7316</v>
      </c>
      <c r="B126" s="91" t="s">
        <v>124</v>
      </c>
      <c r="C126" s="40">
        <v>1</v>
      </c>
      <c r="D126" s="40">
        <v>1</v>
      </c>
      <c r="E126" s="108">
        <v>437700</v>
      </c>
    </row>
    <row r="127" spans="1:5" ht="14" x14ac:dyDescent="0.15">
      <c r="A127" s="98" t="s">
        <v>7317</v>
      </c>
      <c r="B127" s="91" t="s">
        <v>125</v>
      </c>
      <c r="C127" s="40">
        <v>1</v>
      </c>
      <c r="D127" s="40">
        <v>0.7</v>
      </c>
      <c r="E127" s="108">
        <v>427600</v>
      </c>
    </row>
    <row r="128" spans="1:5" ht="14" x14ac:dyDescent="0.15">
      <c r="A128" s="98" t="s">
        <v>7318</v>
      </c>
      <c r="B128" s="91" t="s">
        <v>126</v>
      </c>
      <c r="C128" s="40">
        <v>1</v>
      </c>
      <c r="D128" s="40">
        <v>1</v>
      </c>
      <c r="E128" s="108">
        <v>70000</v>
      </c>
    </row>
    <row r="129" spans="1:5" ht="14" x14ac:dyDescent="0.15">
      <c r="A129" s="98" t="s">
        <v>7319</v>
      </c>
      <c r="B129" s="91" t="s">
        <v>127</v>
      </c>
      <c r="C129" s="40">
        <v>1</v>
      </c>
      <c r="D129" s="40">
        <v>0.7</v>
      </c>
      <c r="E129" s="108">
        <v>30400</v>
      </c>
    </row>
    <row r="130" spans="1:5" ht="14" x14ac:dyDescent="0.15">
      <c r="A130" s="98" t="s">
        <v>7320</v>
      </c>
      <c r="B130" s="91" t="s">
        <v>128</v>
      </c>
      <c r="C130" s="40">
        <v>1</v>
      </c>
      <c r="D130" s="40" t="s">
        <v>4</v>
      </c>
      <c r="E130" s="108">
        <v>701300</v>
      </c>
    </row>
    <row r="131" spans="1:5" ht="14" x14ac:dyDescent="0.15">
      <c r="A131" s="98" t="s">
        <v>10902</v>
      </c>
      <c r="B131" s="91" t="s">
        <v>129</v>
      </c>
      <c r="C131" s="7">
        <v>1</v>
      </c>
      <c r="D131" s="40" t="s">
        <v>4</v>
      </c>
      <c r="E131" s="108">
        <v>2063900</v>
      </c>
    </row>
    <row r="132" spans="1:5" ht="14" x14ac:dyDescent="0.15">
      <c r="A132" s="98" t="s">
        <v>7321</v>
      </c>
      <c r="B132" s="110" t="s">
        <v>130</v>
      </c>
      <c r="C132" s="7"/>
      <c r="D132" s="7"/>
      <c r="E132" s="108">
        <v>0</v>
      </c>
    </row>
    <row r="133" spans="1:5" ht="14" x14ac:dyDescent="0.15">
      <c r="A133" s="98" t="s">
        <v>7322</v>
      </c>
      <c r="B133" s="93" t="s">
        <v>131</v>
      </c>
      <c r="C133" s="7">
        <v>1</v>
      </c>
      <c r="D133" s="7">
        <v>3</v>
      </c>
      <c r="E133" s="108">
        <v>28900</v>
      </c>
    </row>
    <row r="134" spans="1:5" ht="14" x14ac:dyDescent="0.15">
      <c r="A134" s="98" t="s">
        <v>7323</v>
      </c>
      <c r="B134" s="93" t="s">
        <v>132</v>
      </c>
      <c r="C134" s="7">
        <v>1</v>
      </c>
      <c r="D134" s="7">
        <v>1</v>
      </c>
      <c r="E134" s="108">
        <v>523000</v>
      </c>
    </row>
    <row r="135" spans="1:5" ht="14" x14ac:dyDescent="0.15">
      <c r="A135" s="98" t="s">
        <v>7324</v>
      </c>
      <c r="B135" s="93" t="s">
        <v>133</v>
      </c>
      <c r="C135" s="7">
        <v>1</v>
      </c>
      <c r="D135" s="7">
        <v>1.5</v>
      </c>
      <c r="E135" s="108">
        <v>997700</v>
      </c>
    </row>
    <row r="136" spans="1:5" ht="14" x14ac:dyDescent="0.15">
      <c r="A136" s="98" t="s">
        <v>10903</v>
      </c>
      <c r="B136" s="93" t="s">
        <v>134</v>
      </c>
      <c r="C136" s="7">
        <v>1</v>
      </c>
      <c r="D136" s="7" t="s">
        <v>4</v>
      </c>
      <c r="E136" s="108">
        <v>586400</v>
      </c>
    </row>
    <row r="137" spans="1:5" ht="14" x14ac:dyDescent="0.15">
      <c r="A137" s="98" t="s">
        <v>7325</v>
      </c>
      <c r="B137" s="93" t="s">
        <v>135</v>
      </c>
      <c r="C137" s="7">
        <v>1</v>
      </c>
      <c r="D137" s="7" t="s">
        <v>4</v>
      </c>
      <c r="E137" s="108">
        <v>126600</v>
      </c>
    </row>
    <row r="138" spans="1:5" ht="14" x14ac:dyDescent="0.15">
      <c r="A138" s="98" t="s">
        <v>7326</v>
      </c>
      <c r="B138" s="93" t="s">
        <v>136</v>
      </c>
      <c r="C138" s="7">
        <v>1</v>
      </c>
      <c r="D138" s="7">
        <v>3</v>
      </c>
      <c r="E138" s="108">
        <v>539000</v>
      </c>
    </row>
    <row r="139" spans="1:5" ht="14" x14ac:dyDescent="0.15">
      <c r="A139" s="98" t="s">
        <v>7327</v>
      </c>
      <c r="B139" s="93" t="s">
        <v>841</v>
      </c>
      <c r="C139" s="7">
        <v>1</v>
      </c>
      <c r="D139" s="7">
        <v>0.5</v>
      </c>
      <c r="E139" s="108">
        <v>181200</v>
      </c>
    </row>
    <row r="140" spans="1:5" ht="14" x14ac:dyDescent="0.15">
      <c r="A140" s="98" t="s">
        <v>7328</v>
      </c>
      <c r="B140" s="93" t="s">
        <v>137</v>
      </c>
      <c r="C140" s="7" t="s">
        <v>138</v>
      </c>
      <c r="D140" s="7">
        <v>2</v>
      </c>
      <c r="E140" s="108">
        <v>1714500</v>
      </c>
    </row>
    <row r="141" spans="1:5" ht="14" x14ac:dyDescent="0.15">
      <c r="A141" s="98" t="s">
        <v>7329</v>
      </c>
      <c r="B141" s="93" t="s">
        <v>139</v>
      </c>
      <c r="C141" s="7">
        <v>1</v>
      </c>
      <c r="D141" s="7">
        <v>3</v>
      </c>
      <c r="E141" s="108">
        <v>617700</v>
      </c>
    </row>
    <row r="142" spans="1:5" ht="14" x14ac:dyDescent="0.15">
      <c r="A142" s="98" t="s">
        <v>7330</v>
      </c>
      <c r="B142" s="93" t="s">
        <v>140</v>
      </c>
      <c r="C142" s="7">
        <v>1</v>
      </c>
      <c r="D142" s="7">
        <v>3</v>
      </c>
      <c r="E142" s="108">
        <v>1018300</v>
      </c>
    </row>
    <row r="143" spans="1:5" ht="14" x14ac:dyDescent="0.15">
      <c r="A143" s="98" t="s">
        <v>7331</v>
      </c>
      <c r="B143" s="93" t="s">
        <v>141</v>
      </c>
      <c r="C143" s="7">
        <v>1</v>
      </c>
      <c r="D143" s="7">
        <v>3</v>
      </c>
      <c r="E143" s="108">
        <v>612400</v>
      </c>
    </row>
    <row r="144" spans="1:5" ht="14" x14ac:dyDescent="0.15">
      <c r="A144" s="98" t="s">
        <v>7332</v>
      </c>
      <c r="B144" s="93" t="s">
        <v>142</v>
      </c>
      <c r="C144" s="7" t="s">
        <v>6</v>
      </c>
      <c r="D144" s="7">
        <v>1</v>
      </c>
      <c r="E144" s="109">
        <v>1105500</v>
      </c>
    </row>
    <row r="145" spans="1:5" ht="14" x14ac:dyDescent="0.15">
      <c r="A145" s="98" t="s">
        <v>7333</v>
      </c>
      <c r="B145" s="93" t="s">
        <v>143</v>
      </c>
      <c r="C145" s="7">
        <v>1</v>
      </c>
      <c r="D145" s="7" t="s">
        <v>4</v>
      </c>
      <c r="E145" s="108">
        <v>282300</v>
      </c>
    </row>
    <row r="146" spans="1:5" ht="14" x14ac:dyDescent="0.15">
      <c r="A146" s="98" t="s">
        <v>7334</v>
      </c>
      <c r="B146" s="93" t="s">
        <v>144</v>
      </c>
      <c r="C146" s="7">
        <v>1</v>
      </c>
      <c r="D146" s="7" t="s">
        <v>4</v>
      </c>
      <c r="E146" s="108">
        <v>147600</v>
      </c>
    </row>
    <row r="147" spans="1:5" ht="14" x14ac:dyDescent="0.15">
      <c r="A147" s="98" t="s">
        <v>7335</v>
      </c>
      <c r="B147" s="93" t="s">
        <v>145</v>
      </c>
      <c r="C147" s="7">
        <v>1</v>
      </c>
      <c r="D147" s="7">
        <v>0.3</v>
      </c>
      <c r="E147" s="108">
        <v>214000</v>
      </c>
    </row>
    <row r="148" spans="1:5" ht="14" x14ac:dyDescent="0.15">
      <c r="A148" s="98" t="s">
        <v>7336</v>
      </c>
      <c r="B148" s="24" t="s">
        <v>146</v>
      </c>
      <c r="C148" s="40">
        <v>1</v>
      </c>
      <c r="D148" s="40" t="s">
        <v>4</v>
      </c>
      <c r="E148" s="108">
        <v>471700</v>
      </c>
    </row>
    <row r="149" spans="1:5" ht="14" x14ac:dyDescent="0.15">
      <c r="A149" s="98" t="s">
        <v>7337</v>
      </c>
      <c r="B149" s="110" t="s">
        <v>147</v>
      </c>
      <c r="C149" s="7"/>
      <c r="D149" s="7"/>
      <c r="E149" s="108">
        <v>0</v>
      </c>
    </row>
    <row r="150" spans="1:5" ht="14" x14ac:dyDescent="0.15">
      <c r="A150" s="98" t="s">
        <v>7338</v>
      </c>
      <c r="B150" s="111" t="s">
        <v>148</v>
      </c>
      <c r="C150" s="7">
        <v>1</v>
      </c>
      <c r="D150" s="7" t="s">
        <v>3615</v>
      </c>
      <c r="E150" s="108">
        <v>969000</v>
      </c>
    </row>
    <row r="151" spans="1:5" ht="14" x14ac:dyDescent="0.15">
      <c r="A151" s="98" t="s">
        <v>7339</v>
      </c>
      <c r="B151" s="111" t="s">
        <v>149</v>
      </c>
      <c r="C151" s="7">
        <v>1</v>
      </c>
      <c r="D151" s="7">
        <v>0.5</v>
      </c>
      <c r="E151" s="108">
        <v>2242500</v>
      </c>
    </row>
    <row r="152" spans="1:5" ht="14" x14ac:dyDescent="0.15">
      <c r="A152" s="98" t="s">
        <v>7340</v>
      </c>
      <c r="B152" s="93" t="s">
        <v>646</v>
      </c>
      <c r="C152" s="7">
        <v>1</v>
      </c>
      <c r="D152" s="7">
        <v>0.5</v>
      </c>
      <c r="E152" s="108">
        <v>617600</v>
      </c>
    </row>
    <row r="153" spans="1:5" ht="14" x14ac:dyDescent="0.15">
      <c r="A153" s="98" t="s">
        <v>7341</v>
      </c>
      <c r="B153" s="93" t="s">
        <v>647</v>
      </c>
      <c r="C153" s="7">
        <v>1</v>
      </c>
      <c r="D153" s="7">
        <v>0.5</v>
      </c>
      <c r="E153" s="108">
        <v>804000</v>
      </c>
    </row>
    <row r="154" spans="1:5" ht="14" x14ac:dyDescent="0.15">
      <c r="A154" s="98" t="s">
        <v>7342</v>
      </c>
      <c r="B154" s="93" t="s">
        <v>150</v>
      </c>
      <c r="C154" s="7">
        <v>1</v>
      </c>
      <c r="D154" s="7">
        <v>1</v>
      </c>
      <c r="E154" s="108">
        <v>2689200</v>
      </c>
    </row>
    <row r="155" spans="1:5" ht="14" x14ac:dyDescent="0.15">
      <c r="A155" s="98" t="s">
        <v>7343</v>
      </c>
      <c r="B155" s="93" t="s">
        <v>151</v>
      </c>
      <c r="C155" s="7">
        <v>1</v>
      </c>
      <c r="D155" s="7">
        <v>0.5</v>
      </c>
      <c r="E155" s="108">
        <v>229500</v>
      </c>
    </row>
    <row r="156" spans="1:5" ht="14" x14ac:dyDescent="0.15">
      <c r="A156" s="98" t="s">
        <v>7344</v>
      </c>
      <c r="B156" s="93" t="s">
        <v>152</v>
      </c>
      <c r="C156" s="7">
        <v>1</v>
      </c>
      <c r="D156" s="7">
        <v>0.5</v>
      </c>
      <c r="E156" s="108">
        <v>293700</v>
      </c>
    </row>
    <row r="157" spans="1:5" ht="14" x14ac:dyDescent="0.15">
      <c r="A157" s="98" t="s">
        <v>7345</v>
      </c>
      <c r="B157" s="93" t="s">
        <v>153</v>
      </c>
      <c r="C157" s="7">
        <v>1</v>
      </c>
      <c r="D157" s="7" t="s">
        <v>4</v>
      </c>
      <c r="E157" s="108">
        <v>372500</v>
      </c>
    </row>
    <row r="158" spans="1:5" ht="14" x14ac:dyDescent="0.15">
      <c r="A158" s="98" t="s">
        <v>7346</v>
      </c>
      <c r="B158" s="93" t="s">
        <v>154</v>
      </c>
      <c r="C158" s="7">
        <v>1</v>
      </c>
      <c r="D158" s="7" t="s">
        <v>4</v>
      </c>
      <c r="E158" s="108">
        <v>572600</v>
      </c>
    </row>
    <row r="159" spans="1:5" ht="14" x14ac:dyDescent="0.15">
      <c r="A159" s="98" t="s">
        <v>7347</v>
      </c>
      <c r="B159" s="93" t="s">
        <v>155</v>
      </c>
      <c r="C159" s="7">
        <v>1</v>
      </c>
      <c r="D159" s="7">
        <v>2</v>
      </c>
      <c r="E159" s="108">
        <v>3594300</v>
      </c>
    </row>
    <row r="160" spans="1:5" ht="14" x14ac:dyDescent="0.15">
      <c r="A160" s="98" t="s">
        <v>7348</v>
      </c>
      <c r="B160" s="93" t="s">
        <v>156</v>
      </c>
      <c r="C160" s="7">
        <v>1</v>
      </c>
      <c r="D160" s="7">
        <v>2</v>
      </c>
      <c r="E160" s="108">
        <v>2539000</v>
      </c>
    </row>
    <row r="161" spans="1:5" ht="14" x14ac:dyDescent="0.15">
      <c r="A161" s="98" t="s">
        <v>7349</v>
      </c>
      <c r="B161" s="93" t="s">
        <v>158</v>
      </c>
      <c r="C161" s="7" t="s">
        <v>6</v>
      </c>
      <c r="D161" s="7">
        <v>1</v>
      </c>
      <c r="E161" s="108">
        <v>130400</v>
      </c>
    </row>
    <row r="162" spans="1:5" ht="14" x14ac:dyDescent="0.15">
      <c r="A162" s="98" t="s">
        <v>7350</v>
      </c>
      <c r="B162" s="93" t="s">
        <v>159</v>
      </c>
      <c r="C162" s="7">
        <v>1</v>
      </c>
      <c r="D162" s="7" t="s">
        <v>4</v>
      </c>
      <c r="E162" s="108">
        <v>497500</v>
      </c>
    </row>
    <row r="163" spans="1:5" ht="14" x14ac:dyDescent="0.15">
      <c r="A163" s="98" t="s">
        <v>7351</v>
      </c>
      <c r="B163" s="93" t="s">
        <v>3620</v>
      </c>
      <c r="C163" s="7">
        <v>1</v>
      </c>
      <c r="D163" s="7" t="s">
        <v>4</v>
      </c>
      <c r="E163" s="109">
        <v>231800</v>
      </c>
    </row>
    <row r="164" spans="1:5" ht="14" x14ac:dyDescent="0.15">
      <c r="A164" s="98" t="s">
        <v>7352</v>
      </c>
      <c r="B164" s="93" t="s">
        <v>160</v>
      </c>
      <c r="C164" s="7">
        <v>1</v>
      </c>
      <c r="D164" s="7" t="s">
        <v>4</v>
      </c>
      <c r="E164" s="108">
        <v>57400</v>
      </c>
    </row>
    <row r="165" spans="1:5" ht="14" x14ac:dyDescent="0.15">
      <c r="A165" s="98" t="s">
        <v>7353</v>
      </c>
      <c r="B165" s="93" t="s">
        <v>161</v>
      </c>
      <c r="C165" s="7">
        <v>3</v>
      </c>
      <c r="D165" s="7" t="s">
        <v>4</v>
      </c>
      <c r="E165" s="108">
        <v>257900</v>
      </c>
    </row>
    <row r="166" spans="1:5" ht="14" x14ac:dyDescent="0.15">
      <c r="A166" s="98" t="s">
        <v>7354</v>
      </c>
      <c r="B166" s="93" t="s">
        <v>162</v>
      </c>
      <c r="C166" s="7">
        <v>1</v>
      </c>
      <c r="D166" s="7" t="s">
        <v>4</v>
      </c>
      <c r="E166" s="108">
        <v>1255400</v>
      </c>
    </row>
    <row r="167" spans="1:5" ht="14" x14ac:dyDescent="0.15">
      <c r="A167" s="98" t="s">
        <v>7355</v>
      </c>
      <c r="B167" s="93" t="s">
        <v>163</v>
      </c>
      <c r="C167" s="7" t="s">
        <v>138</v>
      </c>
      <c r="D167" s="7" t="s">
        <v>4</v>
      </c>
      <c r="E167" s="108">
        <v>119600</v>
      </c>
    </row>
    <row r="168" spans="1:5" ht="14" x14ac:dyDescent="0.15">
      <c r="A168" s="98" t="s">
        <v>7356</v>
      </c>
      <c r="B168" s="93" t="s">
        <v>164</v>
      </c>
      <c r="C168" s="7">
        <v>1</v>
      </c>
      <c r="D168" s="7">
        <v>1</v>
      </c>
      <c r="E168" s="108">
        <v>4993000</v>
      </c>
    </row>
    <row r="169" spans="1:5" ht="14" x14ac:dyDescent="0.15">
      <c r="A169" s="98" t="s">
        <v>7357</v>
      </c>
      <c r="B169" s="93" t="s">
        <v>165</v>
      </c>
      <c r="C169" s="7">
        <v>1</v>
      </c>
      <c r="D169" s="7">
        <v>1</v>
      </c>
      <c r="E169" s="108">
        <v>904900</v>
      </c>
    </row>
    <row r="170" spans="1:5" ht="14" x14ac:dyDescent="0.15">
      <c r="A170" s="98" t="s">
        <v>7358</v>
      </c>
      <c r="B170" s="93" t="s">
        <v>166</v>
      </c>
      <c r="C170" s="7">
        <v>1</v>
      </c>
      <c r="D170" s="7">
        <v>1</v>
      </c>
      <c r="E170" s="108">
        <v>447000</v>
      </c>
    </row>
    <row r="171" spans="1:5" ht="14" x14ac:dyDescent="0.15">
      <c r="A171" s="98" t="s">
        <v>7359</v>
      </c>
      <c r="B171" s="93" t="s">
        <v>167</v>
      </c>
      <c r="C171" s="7">
        <v>1</v>
      </c>
      <c r="D171" s="7" t="s">
        <v>3623</v>
      </c>
      <c r="E171" s="108">
        <v>274300</v>
      </c>
    </row>
    <row r="172" spans="1:5" ht="14" x14ac:dyDescent="0.15">
      <c r="A172" s="98" t="s">
        <v>7360</v>
      </c>
      <c r="B172" s="93" t="s">
        <v>168</v>
      </c>
      <c r="C172" s="7">
        <v>1</v>
      </c>
      <c r="D172" s="7" t="s">
        <v>4</v>
      </c>
      <c r="E172" s="108">
        <v>71700</v>
      </c>
    </row>
    <row r="173" spans="1:5" ht="14" x14ac:dyDescent="0.15">
      <c r="A173" s="98" t="s">
        <v>7361</v>
      </c>
      <c r="B173" s="93" t="s">
        <v>169</v>
      </c>
      <c r="C173" s="7">
        <v>1</v>
      </c>
      <c r="D173" s="7" t="s">
        <v>4</v>
      </c>
      <c r="E173" s="108">
        <v>2120700</v>
      </c>
    </row>
    <row r="174" spans="1:5" ht="14" x14ac:dyDescent="0.15">
      <c r="A174" s="98" t="s">
        <v>7362</v>
      </c>
      <c r="B174" s="93" t="s">
        <v>170</v>
      </c>
      <c r="C174" s="7">
        <v>1</v>
      </c>
      <c r="D174" s="7">
        <v>0.5</v>
      </c>
      <c r="E174" s="108">
        <v>293400</v>
      </c>
    </row>
    <row r="175" spans="1:5" ht="14" x14ac:dyDescent="0.15">
      <c r="A175" s="98" t="s">
        <v>7363</v>
      </c>
      <c r="B175" s="93" t="s">
        <v>171</v>
      </c>
      <c r="C175" s="7">
        <v>1</v>
      </c>
      <c r="D175" s="7" t="s">
        <v>3612</v>
      </c>
      <c r="E175" s="108">
        <v>239300</v>
      </c>
    </row>
    <row r="176" spans="1:5" ht="14" x14ac:dyDescent="0.15">
      <c r="A176" s="98" t="s">
        <v>10904</v>
      </c>
      <c r="B176" s="93" t="s">
        <v>172</v>
      </c>
      <c r="C176" s="7">
        <v>1</v>
      </c>
      <c r="D176" s="7">
        <v>0.5</v>
      </c>
      <c r="E176" s="108">
        <v>330700</v>
      </c>
    </row>
    <row r="177" spans="1:5" ht="14" x14ac:dyDescent="0.15">
      <c r="A177" s="98" t="s">
        <v>7364</v>
      </c>
      <c r="B177" s="93" t="s">
        <v>173</v>
      </c>
      <c r="C177" s="7">
        <v>1</v>
      </c>
      <c r="D177" s="7">
        <v>0.5</v>
      </c>
      <c r="E177" s="108">
        <v>303100</v>
      </c>
    </row>
    <row r="178" spans="1:5" ht="14" x14ac:dyDescent="0.15">
      <c r="A178" s="98" t="s">
        <v>7365</v>
      </c>
      <c r="B178" s="93" t="s">
        <v>174</v>
      </c>
      <c r="C178" s="7">
        <v>1</v>
      </c>
      <c r="D178" s="7" t="s">
        <v>4</v>
      </c>
      <c r="E178" s="108">
        <v>271100</v>
      </c>
    </row>
    <row r="179" spans="1:5" ht="14" x14ac:dyDescent="0.15">
      <c r="A179" s="98" t="s">
        <v>7366</v>
      </c>
      <c r="B179" s="93" t="s">
        <v>175</v>
      </c>
      <c r="C179" s="7">
        <v>1</v>
      </c>
      <c r="D179" s="7">
        <v>2</v>
      </c>
      <c r="E179" s="108">
        <v>487500</v>
      </c>
    </row>
    <row r="180" spans="1:5" ht="14" x14ac:dyDescent="0.15">
      <c r="A180" s="98" t="s">
        <v>7367</v>
      </c>
      <c r="B180" s="110" t="s">
        <v>176</v>
      </c>
      <c r="C180" s="7"/>
      <c r="D180" s="7"/>
      <c r="E180" s="108">
        <v>0</v>
      </c>
    </row>
    <row r="181" spans="1:5" ht="14" x14ac:dyDescent="0.15">
      <c r="A181" s="98" t="s">
        <v>7368</v>
      </c>
      <c r="B181" s="93" t="s">
        <v>177</v>
      </c>
      <c r="C181" s="7">
        <v>1</v>
      </c>
      <c r="D181" s="7" t="s">
        <v>4</v>
      </c>
      <c r="E181" s="108">
        <v>360000</v>
      </c>
    </row>
    <row r="182" spans="1:5" ht="14" x14ac:dyDescent="0.15">
      <c r="A182" s="98" t="s">
        <v>7369</v>
      </c>
      <c r="B182" s="93" t="s">
        <v>178</v>
      </c>
      <c r="C182" s="7">
        <v>1</v>
      </c>
      <c r="D182" s="7" t="s">
        <v>4</v>
      </c>
      <c r="E182" s="108">
        <v>216400</v>
      </c>
    </row>
    <row r="183" spans="1:5" ht="14" x14ac:dyDescent="0.15">
      <c r="A183" s="98" t="s">
        <v>7370</v>
      </c>
      <c r="B183" s="93" t="s">
        <v>179</v>
      </c>
      <c r="C183" s="7">
        <v>1</v>
      </c>
      <c r="D183" s="7" t="s">
        <v>4</v>
      </c>
      <c r="E183" s="108">
        <v>369300</v>
      </c>
    </row>
    <row r="184" spans="1:5" ht="14" x14ac:dyDescent="0.15">
      <c r="A184" s="98" t="s">
        <v>7371</v>
      </c>
      <c r="B184" s="93" t="s">
        <v>180</v>
      </c>
      <c r="C184" s="7">
        <v>1</v>
      </c>
      <c r="D184" s="7" t="s">
        <v>4</v>
      </c>
      <c r="E184" s="108">
        <v>415100</v>
      </c>
    </row>
    <row r="185" spans="1:5" ht="14" x14ac:dyDescent="0.15">
      <c r="A185" s="98" t="s">
        <v>7372</v>
      </c>
      <c r="B185" s="93" t="s">
        <v>181</v>
      </c>
      <c r="C185" s="7">
        <v>1</v>
      </c>
      <c r="D185" s="7" t="s">
        <v>4</v>
      </c>
      <c r="E185" s="108">
        <v>307100</v>
      </c>
    </row>
    <row r="186" spans="1:5" ht="14" x14ac:dyDescent="0.15">
      <c r="A186" s="98" t="s">
        <v>7373</v>
      </c>
      <c r="B186" s="93" t="s">
        <v>182</v>
      </c>
      <c r="C186" s="7">
        <v>1</v>
      </c>
      <c r="D186" s="7" t="s">
        <v>4</v>
      </c>
      <c r="E186" s="108">
        <v>249900</v>
      </c>
    </row>
    <row r="187" spans="1:5" ht="14" x14ac:dyDescent="0.15">
      <c r="A187" s="98" t="s">
        <v>7374</v>
      </c>
      <c r="B187" s="93" t="s">
        <v>183</v>
      </c>
      <c r="C187" s="7" t="s">
        <v>184</v>
      </c>
      <c r="D187" s="7" t="s">
        <v>4</v>
      </c>
      <c r="E187" s="108">
        <v>79900</v>
      </c>
    </row>
    <row r="188" spans="1:5" ht="14" x14ac:dyDescent="0.15">
      <c r="A188" s="98" t="s">
        <v>7375</v>
      </c>
      <c r="B188" s="93" t="s">
        <v>185</v>
      </c>
      <c r="C188" s="7" t="s">
        <v>184</v>
      </c>
      <c r="D188" s="7" t="s">
        <v>4</v>
      </c>
      <c r="E188" s="108">
        <v>234400</v>
      </c>
    </row>
    <row r="189" spans="1:5" ht="14" x14ac:dyDescent="0.15">
      <c r="A189" s="98" t="s">
        <v>7376</v>
      </c>
      <c r="B189" s="93" t="s">
        <v>186</v>
      </c>
      <c r="C189" s="7">
        <v>1</v>
      </c>
      <c r="D189" s="7" t="s">
        <v>4</v>
      </c>
      <c r="E189" s="108">
        <v>402600</v>
      </c>
    </row>
    <row r="190" spans="1:5" ht="14" x14ac:dyDescent="0.15">
      <c r="A190" s="98" t="s">
        <v>7377</v>
      </c>
      <c r="B190" s="93" t="s">
        <v>187</v>
      </c>
      <c r="C190" s="7">
        <v>1</v>
      </c>
      <c r="D190" s="7" t="s">
        <v>4</v>
      </c>
      <c r="E190" s="108">
        <v>765800</v>
      </c>
    </row>
    <row r="191" spans="1:5" ht="14" x14ac:dyDescent="0.15">
      <c r="A191" s="98" t="s">
        <v>7378</v>
      </c>
      <c r="B191" s="93" t="s">
        <v>188</v>
      </c>
      <c r="C191" s="7">
        <v>1</v>
      </c>
      <c r="D191" s="7" t="s">
        <v>4</v>
      </c>
      <c r="E191" s="108">
        <v>666600</v>
      </c>
    </row>
    <row r="192" spans="1:5" ht="14" x14ac:dyDescent="0.15">
      <c r="A192" s="98" t="s">
        <v>7379</v>
      </c>
      <c r="B192" s="93" t="s">
        <v>189</v>
      </c>
      <c r="C192" s="7" t="s">
        <v>6</v>
      </c>
      <c r="D192" s="7" t="s">
        <v>4</v>
      </c>
      <c r="E192" s="108">
        <v>704700</v>
      </c>
    </row>
    <row r="193" spans="1:5" ht="14" x14ac:dyDescent="0.15">
      <c r="A193" s="98" t="s">
        <v>7380</v>
      </c>
      <c r="B193" s="93" t="s">
        <v>190</v>
      </c>
      <c r="C193" s="7" t="s">
        <v>138</v>
      </c>
      <c r="D193" s="7">
        <v>0.8</v>
      </c>
      <c r="E193" s="108">
        <v>191200</v>
      </c>
    </row>
    <row r="194" spans="1:5" ht="14" x14ac:dyDescent="0.15">
      <c r="A194" s="98" t="s">
        <v>7381</v>
      </c>
      <c r="B194" s="93" t="s">
        <v>191</v>
      </c>
      <c r="C194" s="7">
        <v>1</v>
      </c>
      <c r="D194" s="7" t="s">
        <v>4</v>
      </c>
      <c r="E194" s="108">
        <v>220300</v>
      </c>
    </row>
    <row r="195" spans="1:5" ht="14" x14ac:dyDescent="0.15">
      <c r="A195" s="98" t="s">
        <v>7382</v>
      </c>
      <c r="B195" s="93" t="s">
        <v>192</v>
      </c>
      <c r="C195" s="7">
        <v>1</v>
      </c>
      <c r="D195" s="7" t="s">
        <v>4</v>
      </c>
      <c r="E195" s="108">
        <v>149100</v>
      </c>
    </row>
    <row r="196" spans="1:5" ht="14" x14ac:dyDescent="0.15">
      <c r="A196" s="98" t="s">
        <v>7383</v>
      </c>
      <c r="B196" s="93" t="s">
        <v>193</v>
      </c>
      <c r="C196" s="7">
        <v>1</v>
      </c>
      <c r="D196" s="7">
        <v>3</v>
      </c>
      <c r="E196" s="108">
        <v>9882100</v>
      </c>
    </row>
    <row r="197" spans="1:5" ht="14" x14ac:dyDescent="0.15">
      <c r="A197" s="98" t="s">
        <v>7384</v>
      </c>
      <c r="B197" s="93" t="s">
        <v>194</v>
      </c>
      <c r="C197" s="7">
        <v>1</v>
      </c>
      <c r="D197" s="7" t="s">
        <v>4</v>
      </c>
      <c r="E197" s="108">
        <v>7303300</v>
      </c>
    </row>
    <row r="198" spans="1:5" ht="14" x14ac:dyDescent="0.15">
      <c r="A198" s="98" t="s">
        <v>7385</v>
      </c>
      <c r="B198" s="93" t="s">
        <v>195</v>
      </c>
      <c r="C198" s="7">
        <v>1</v>
      </c>
      <c r="D198" s="7">
        <v>2</v>
      </c>
      <c r="E198" s="108">
        <v>3545900</v>
      </c>
    </row>
    <row r="199" spans="1:5" ht="14" x14ac:dyDescent="0.15">
      <c r="A199" s="98" t="s">
        <v>7386</v>
      </c>
      <c r="B199" s="93" t="s">
        <v>196</v>
      </c>
      <c r="C199" s="7">
        <v>1</v>
      </c>
      <c r="D199" s="7" t="s">
        <v>4</v>
      </c>
      <c r="E199" s="108">
        <v>1299500</v>
      </c>
    </row>
    <row r="200" spans="1:5" ht="14" x14ac:dyDescent="0.15">
      <c r="A200" s="98" t="s">
        <v>7387</v>
      </c>
      <c r="B200" s="93" t="s">
        <v>197</v>
      </c>
      <c r="C200" s="7">
        <v>1</v>
      </c>
      <c r="D200" s="7" t="s">
        <v>3615</v>
      </c>
      <c r="E200" s="108">
        <v>1763500</v>
      </c>
    </row>
    <row r="201" spans="1:5" ht="14" x14ac:dyDescent="0.15">
      <c r="A201" s="98" t="s">
        <v>7388</v>
      </c>
      <c r="B201" s="93" t="s">
        <v>198</v>
      </c>
      <c r="C201" s="7">
        <v>1</v>
      </c>
      <c r="D201" s="7">
        <v>1</v>
      </c>
      <c r="E201" s="108">
        <v>6927000</v>
      </c>
    </row>
    <row r="202" spans="1:5" ht="14" x14ac:dyDescent="0.15">
      <c r="A202" s="98" t="s">
        <v>7389</v>
      </c>
      <c r="B202" s="93" t="s">
        <v>199</v>
      </c>
      <c r="C202" s="7">
        <v>1</v>
      </c>
      <c r="D202" s="7" t="s">
        <v>3615</v>
      </c>
      <c r="E202" s="108">
        <v>395300</v>
      </c>
    </row>
    <row r="203" spans="1:5" ht="14" x14ac:dyDescent="0.15">
      <c r="A203" s="98" t="s">
        <v>7390</v>
      </c>
      <c r="B203" s="93" t="s">
        <v>200</v>
      </c>
      <c r="C203" s="7" t="s">
        <v>6</v>
      </c>
      <c r="D203" s="7" t="s">
        <v>4</v>
      </c>
      <c r="E203" s="108">
        <v>2634500</v>
      </c>
    </row>
    <row r="204" spans="1:5" ht="14" x14ac:dyDescent="0.15">
      <c r="A204" s="98" t="s">
        <v>7391</v>
      </c>
      <c r="B204" s="93" t="s">
        <v>201</v>
      </c>
      <c r="C204" s="7">
        <v>1</v>
      </c>
      <c r="D204" s="7" t="s">
        <v>3623</v>
      </c>
      <c r="E204" s="108">
        <v>225400</v>
      </c>
    </row>
    <row r="205" spans="1:5" ht="14" x14ac:dyDescent="0.15">
      <c r="A205" s="98" t="s">
        <v>7392</v>
      </c>
      <c r="B205" s="93" t="s">
        <v>202</v>
      </c>
      <c r="C205" s="7">
        <v>1</v>
      </c>
      <c r="D205" s="7" t="s">
        <v>4</v>
      </c>
      <c r="E205" s="108">
        <v>536800</v>
      </c>
    </row>
    <row r="206" spans="1:5" ht="14" x14ac:dyDescent="0.15">
      <c r="A206" s="98" t="s">
        <v>7393</v>
      </c>
      <c r="B206" s="93" t="s">
        <v>203</v>
      </c>
      <c r="C206" s="7">
        <v>1</v>
      </c>
      <c r="D206" s="7" t="s">
        <v>4</v>
      </c>
      <c r="E206" s="108">
        <v>590800</v>
      </c>
    </row>
    <row r="207" spans="1:5" ht="14" x14ac:dyDescent="0.15">
      <c r="A207" s="98" t="s">
        <v>7394</v>
      </c>
      <c r="B207" s="93" t="s">
        <v>204</v>
      </c>
      <c r="C207" s="7">
        <v>1</v>
      </c>
      <c r="D207" s="7" t="s">
        <v>4</v>
      </c>
      <c r="E207" s="108">
        <v>813700</v>
      </c>
    </row>
    <row r="208" spans="1:5" ht="14" x14ac:dyDescent="0.15">
      <c r="A208" s="98" t="s">
        <v>7395</v>
      </c>
      <c r="B208" s="93" t="s">
        <v>205</v>
      </c>
      <c r="C208" s="7">
        <v>1</v>
      </c>
      <c r="D208" s="7" t="s">
        <v>4</v>
      </c>
      <c r="E208" s="108">
        <v>672800</v>
      </c>
    </row>
    <row r="209" spans="1:5" ht="14" x14ac:dyDescent="0.15">
      <c r="A209" s="98" t="s">
        <v>7396</v>
      </c>
      <c r="B209" s="93" t="s">
        <v>206</v>
      </c>
      <c r="C209" s="7">
        <v>1</v>
      </c>
      <c r="D209" s="7" t="s">
        <v>4</v>
      </c>
      <c r="E209" s="108">
        <v>1679300</v>
      </c>
    </row>
    <row r="210" spans="1:5" ht="14" x14ac:dyDescent="0.15">
      <c r="A210" s="98" t="s">
        <v>7397</v>
      </c>
      <c r="B210" s="93" t="s">
        <v>207</v>
      </c>
      <c r="C210" s="7">
        <v>1</v>
      </c>
      <c r="D210" s="7" t="s">
        <v>4</v>
      </c>
      <c r="E210" s="108">
        <v>1185400</v>
      </c>
    </row>
    <row r="211" spans="1:5" ht="14" x14ac:dyDescent="0.15">
      <c r="A211" s="98" t="s">
        <v>10905</v>
      </c>
      <c r="B211" s="93" t="s">
        <v>208</v>
      </c>
      <c r="C211" s="7">
        <v>1</v>
      </c>
      <c r="D211" s="7" t="s">
        <v>4</v>
      </c>
      <c r="E211" s="108">
        <v>2364800</v>
      </c>
    </row>
    <row r="212" spans="1:5" ht="14" x14ac:dyDescent="0.15">
      <c r="A212" s="98" t="s">
        <v>7398</v>
      </c>
      <c r="B212" s="93" t="s">
        <v>209</v>
      </c>
      <c r="C212" s="7">
        <v>1</v>
      </c>
      <c r="D212" s="7" t="s">
        <v>4</v>
      </c>
      <c r="E212" s="108">
        <v>1349100</v>
      </c>
    </row>
    <row r="213" spans="1:5" ht="14" x14ac:dyDescent="0.15">
      <c r="A213" s="98" t="s">
        <v>7399</v>
      </c>
      <c r="B213" s="93" t="s">
        <v>210</v>
      </c>
      <c r="C213" s="7">
        <v>1</v>
      </c>
      <c r="D213" s="7" t="s">
        <v>4</v>
      </c>
      <c r="E213" s="108">
        <v>1030400</v>
      </c>
    </row>
    <row r="214" spans="1:5" ht="28" x14ac:dyDescent="0.15">
      <c r="A214" s="98" t="s">
        <v>7400</v>
      </c>
      <c r="B214" s="93" t="s">
        <v>211</v>
      </c>
      <c r="C214" s="7">
        <v>1</v>
      </c>
      <c r="D214" s="7" t="s">
        <v>4</v>
      </c>
      <c r="E214" s="108">
        <v>312100</v>
      </c>
    </row>
    <row r="215" spans="1:5" ht="14" x14ac:dyDescent="0.15">
      <c r="A215" s="98" t="s">
        <v>7401</v>
      </c>
      <c r="B215" s="93" t="s">
        <v>212</v>
      </c>
      <c r="C215" s="7">
        <v>1</v>
      </c>
      <c r="D215" s="7" t="s">
        <v>4</v>
      </c>
      <c r="E215" s="108">
        <v>401500</v>
      </c>
    </row>
    <row r="216" spans="1:5" ht="14" x14ac:dyDescent="0.15">
      <c r="A216" s="98" t="s">
        <v>7402</v>
      </c>
      <c r="B216" s="93" t="s">
        <v>213</v>
      </c>
      <c r="C216" s="7">
        <v>1</v>
      </c>
      <c r="D216" s="7" t="s">
        <v>4</v>
      </c>
      <c r="E216" s="108">
        <v>1102300</v>
      </c>
    </row>
    <row r="217" spans="1:5" ht="14" x14ac:dyDescent="0.15">
      <c r="A217" s="98" t="s">
        <v>7403</v>
      </c>
      <c r="B217" s="93" t="s">
        <v>214</v>
      </c>
      <c r="C217" s="7">
        <v>1</v>
      </c>
      <c r="D217" s="7" t="s">
        <v>4</v>
      </c>
      <c r="E217" s="108">
        <v>993700</v>
      </c>
    </row>
    <row r="218" spans="1:5" ht="14" x14ac:dyDescent="0.15">
      <c r="A218" s="98" t="s">
        <v>7404</v>
      </c>
      <c r="B218" s="93" t="s">
        <v>215</v>
      </c>
      <c r="C218" s="7">
        <v>1</v>
      </c>
      <c r="D218" s="7" t="s">
        <v>4</v>
      </c>
      <c r="E218" s="108">
        <v>1144500</v>
      </c>
    </row>
    <row r="219" spans="1:5" ht="14" x14ac:dyDescent="0.15">
      <c r="A219" s="98" t="s">
        <v>7405</v>
      </c>
      <c r="B219" s="93" t="s">
        <v>216</v>
      </c>
      <c r="C219" s="7">
        <v>1</v>
      </c>
      <c r="D219" s="7" t="s">
        <v>4</v>
      </c>
      <c r="E219" s="108">
        <v>1168500</v>
      </c>
    </row>
    <row r="220" spans="1:5" ht="14" x14ac:dyDescent="0.15">
      <c r="A220" s="98" t="s">
        <v>7406</v>
      </c>
      <c r="B220" s="93" t="s">
        <v>217</v>
      </c>
      <c r="C220" s="7">
        <v>1</v>
      </c>
      <c r="D220" s="7" t="s">
        <v>4</v>
      </c>
      <c r="E220" s="108">
        <v>942800</v>
      </c>
    </row>
    <row r="221" spans="1:5" ht="14" x14ac:dyDescent="0.15">
      <c r="A221" s="98" t="s">
        <v>10906</v>
      </c>
      <c r="B221" s="93" t="s">
        <v>218</v>
      </c>
      <c r="C221" s="7">
        <v>1</v>
      </c>
      <c r="D221" s="7" t="s">
        <v>4</v>
      </c>
      <c r="E221" s="108">
        <v>1211000</v>
      </c>
    </row>
    <row r="222" spans="1:5" ht="14" x14ac:dyDescent="0.15">
      <c r="A222" s="98" t="s">
        <v>7407</v>
      </c>
      <c r="B222" s="93" t="s">
        <v>219</v>
      </c>
      <c r="C222" s="7">
        <v>1</v>
      </c>
      <c r="D222" s="7" t="s">
        <v>4</v>
      </c>
      <c r="E222" s="108">
        <v>2054900</v>
      </c>
    </row>
    <row r="223" spans="1:5" ht="14" x14ac:dyDescent="0.15">
      <c r="A223" s="98" t="s">
        <v>7408</v>
      </c>
      <c r="B223" s="93" t="s">
        <v>220</v>
      </c>
      <c r="C223" s="7">
        <v>1</v>
      </c>
      <c r="D223" s="7" t="s">
        <v>4</v>
      </c>
      <c r="E223" s="108">
        <v>1006700</v>
      </c>
    </row>
    <row r="224" spans="1:5" ht="14" x14ac:dyDescent="0.15">
      <c r="A224" s="98" t="s">
        <v>7409</v>
      </c>
      <c r="B224" s="93" t="s">
        <v>221</v>
      </c>
      <c r="C224" s="7">
        <v>1</v>
      </c>
      <c r="D224" s="7" t="s">
        <v>4</v>
      </c>
      <c r="E224" s="108">
        <v>1207600</v>
      </c>
    </row>
    <row r="225" spans="1:5" ht="14" x14ac:dyDescent="0.15">
      <c r="A225" s="98" t="s">
        <v>7410</v>
      </c>
      <c r="B225" s="93" t="s">
        <v>222</v>
      </c>
      <c r="C225" s="7">
        <v>1</v>
      </c>
      <c r="D225" s="7" t="s">
        <v>4</v>
      </c>
      <c r="E225" s="108">
        <v>877600</v>
      </c>
    </row>
    <row r="226" spans="1:5" ht="14" x14ac:dyDescent="0.15">
      <c r="A226" s="98" t="s">
        <v>7411</v>
      </c>
      <c r="B226" s="93" t="s">
        <v>223</v>
      </c>
      <c r="C226" s="7">
        <v>1</v>
      </c>
      <c r="D226" s="7" t="s">
        <v>4</v>
      </c>
      <c r="E226" s="108">
        <v>651600</v>
      </c>
    </row>
    <row r="227" spans="1:5" ht="14" x14ac:dyDescent="0.15">
      <c r="A227" s="98" t="s">
        <v>7412</v>
      </c>
      <c r="B227" s="93" t="s">
        <v>224</v>
      </c>
      <c r="C227" s="7">
        <v>1</v>
      </c>
      <c r="D227" s="7" t="s">
        <v>4</v>
      </c>
      <c r="E227" s="108">
        <v>1095300</v>
      </c>
    </row>
    <row r="228" spans="1:5" ht="14" x14ac:dyDescent="0.15">
      <c r="A228" s="98" t="s">
        <v>7413</v>
      </c>
      <c r="B228" s="93" t="s">
        <v>225</v>
      </c>
      <c r="C228" s="7">
        <v>1</v>
      </c>
      <c r="D228" s="96" t="s">
        <v>4</v>
      </c>
      <c r="E228" s="108">
        <v>130800</v>
      </c>
    </row>
    <row r="229" spans="1:5" ht="14" x14ac:dyDescent="0.15">
      <c r="A229" s="98" t="s">
        <v>7414</v>
      </c>
      <c r="B229" s="93" t="s">
        <v>226</v>
      </c>
      <c r="C229" s="7">
        <v>1</v>
      </c>
      <c r="D229" s="7">
        <v>0.5</v>
      </c>
      <c r="E229" s="109">
        <v>128100</v>
      </c>
    </row>
    <row r="230" spans="1:5" ht="14" x14ac:dyDescent="0.15">
      <c r="A230" s="98" t="s">
        <v>7415</v>
      </c>
      <c r="B230" s="93" t="s">
        <v>227</v>
      </c>
      <c r="C230" s="7">
        <v>1</v>
      </c>
      <c r="D230" s="7">
        <v>0.5</v>
      </c>
      <c r="E230" s="108">
        <v>129600</v>
      </c>
    </row>
    <row r="231" spans="1:5" ht="14" x14ac:dyDescent="0.15">
      <c r="A231" s="98" t="s">
        <v>7416</v>
      </c>
      <c r="B231" s="93" t="s">
        <v>228</v>
      </c>
      <c r="C231" s="7">
        <v>1</v>
      </c>
      <c r="D231" s="7" t="s">
        <v>4</v>
      </c>
      <c r="E231" s="108">
        <v>748900</v>
      </c>
    </row>
    <row r="232" spans="1:5" ht="14" x14ac:dyDescent="0.15">
      <c r="A232" s="98" t="s">
        <v>7417</v>
      </c>
      <c r="B232" s="93" t="s">
        <v>229</v>
      </c>
      <c r="C232" s="7">
        <v>1</v>
      </c>
      <c r="D232" s="7" t="s">
        <v>4</v>
      </c>
      <c r="E232" s="108">
        <v>1154900</v>
      </c>
    </row>
    <row r="233" spans="1:5" ht="14" x14ac:dyDescent="0.15">
      <c r="A233" s="98" t="s">
        <v>7418</v>
      </c>
      <c r="B233" s="93" t="s">
        <v>230</v>
      </c>
      <c r="C233" s="7">
        <v>1</v>
      </c>
      <c r="D233" s="7" t="s">
        <v>4</v>
      </c>
      <c r="E233" s="108">
        <v>1043400</v>
      </c>
    </row>
    <row r="234" spans="1:5" ht="14" x14ac:dyDescent="0.15">
      <c r="A234" s="98" t="s">
        <v>7419</v>
      </c>
      <c r="B234" s="93" t="s">
        <v>231</v>
      </c>
      <c r="C234" s="7" t="s">
        <v>6</v>
      </c>
      <c r="D234" s="7" t="s">
        <v>4</v>
      </c>
      <c r="E234" s="108">
        <v>494900</v>
      </c>
    </row>
    <row r="235" spans="1:5" ht="14" x14ac:dyDescent="0.15">
      <c r="A235" s="98" t="s">
        <v>7420</v>
      </c>
      <c r="B235" s="93" t="s">
        <v>232</v>
      </c>
      <c r="C235" s="7">
        <v>1</v>
      </c>
      <c r="D235" s="7" t="s">
        <v>4</v>
      </c>
      <c r="E235" s="108">
        <v>1326800</v>
      </c>
    </row>
    <row r="236" spans="1:5" ht="14" x14ac:dyDescent="0.15">
      <c r="A236" s="98" t="s">
        <v>7421</v>
      </c>
      <c r="B236" s="93" t="s">
        <v>233</v>
      </c>
      <c r="C236" s="7">
        <v>1</v>
      </c>
      <c r="D236" s="7" t="s">
        <v>4</v>
      </c>
      <c r="E236" s="108">
        <v>1321100</v>
      </c>
    </row>
    <row r="237" spans="1:5" ht="14" x14ac:dyDescent="0.15">
      <c r="A237" s="98" t="s">
        <v>7422</v>
      </c>
      <c r="B237" s="93" t="s">
        <v>234</v>
      </c>
      <c r="C237" s="7">
        <v>1</v>
      </c>
      <c r="D237" s="7" t="s">
        <v>4</v>
      </c>
      <c r="E237" s="108">
        <v>1082700</v>
      </c>
    </row>
    <row r="238" spans="1:5" ht="14" x14ac:dyDescent="0.15">
      <c r="A238" s="98" t="s">
        <v>7423</v>
      </c>
      <c r="B238" s="93" t="s">
        <v>235</v>
      </c>
      <c r="C238" s="7">
        <v>1</v>
      </c>
      <c r="D238" s="7">
        <v>1</v>
      </c>
      <c r="E238" s="108">
        <v>797200</v>
      </c>
    </row>
    <row r="239" spans="1:5" ht="14" x14ac:dyDescent="0.15">
      <c r="A239" s="98" t="s">
        <v>7424</v>
      </c>
      <c r="B239" s="93" t="s">
        <v>236</v>
      </c>
      <c r="C239" s="7">
        <v>1</v>
      </c>
      <c r="D239" s="7">
        <v>1</v>
      </c>
      <c r="E239" s="108">
        <v>794100</v>
      </c>
    </row>
    <row r="240" spans="1:5" ht="14" x14ac:dyDescent="0.15">
      <c r="A240" s="98" t="s">
        <v>7425</v>
      </c>
      <c r="B240" s="93" t="s">
        <v>237</v>
      </c>
      <c r="C240" s="7">
        <v>1</v>
      </c>
      <c r="D240" s="7">
        <v>1</v>
      </c>
      <c r="E240" s="108">
        <v>1261600</v>
      </c>
    </row>
    <row r="241" spans="1:5" ht="14" x14ac:dyDescent="0.15">
      <c r="A241" s="98" t="s">
        <v>7426</v>
      </c>
      <c r="B241" s="93" t="s">
        <v>238</v>
      </c>
      <c r="C241" s="7">
        <v>1</v>
      </c>
      <c r="D241" s="7" t="s">
        <v>4</v>
      </c>
      <c r="E241" s="108">
        <v>1057100</v>
      </c>
    </row>
    <row r="242" spans="1:5" ht="14" x14ac:dyDescent="0.15">
      <c r="A242" s="98" t="s">
        <v>7427</v>
      </c>
      <c r="B242" s="93" t="s">
        <v>239</v>
      </c>
      <c r="C242" s="7">
        <v>1</v>
      </c>
      <c r="D242" s="7" t="s">
        <v>4</v>
      </c>
      <c r="E242" s="108">
        <v>480600</v>
      </c>
    </row>
    <row r="243" spans="1:5" ht="14" x14ac:dyDescent="0.15">
      <c r="A243" s="98" t="s">
        <v>7428</v>
      </c>
      <c r="B243" s="93" t="s">
        <v>240</v>
      </c>
      <c r="C243" s="7">
        <v>1</v>
      </c>
      <c r="D243" s="7" t="s">
        <v>4</v>
      </c>
      <c r="E243" s="108">
        <v>527400</v>
      </c>
    </row>
    <row r="244" spans="1:5" ht="14" x14ac:dyDescent="0.15">
      <c r="A244" s="98" t="s">
        <v>7429</v>
      </c>
      <c r="B244" s="93" t="s">
        <v>241</v>
      </c>
      <c r="C244" s="7">
        <v>1</v>
      </c>
      <c r="D244" s="7" t="s">
        <v>4</v>
      </c>
      <c r="E244" s="108">
        <v>424400</v>
      </c>
    </row>
    <row r="245" spans="1:5" ht="14" x14ac:dyDescent="0.15">
      <c r="A245" s="98" t="s">
        <v>7430</v>
      </c>
      <c r="B245" s="93" t="s">
        <v>242</v>
      </c>
      <c r="C245" s="7">
        <v>1</v>
      </c>
      <c r="D245" s="7" t="s">
        <v>4</v>
      </c>
      <c r="E245" s="108">
        <v>558500</v>
      </c>
    </row>
    <row r="246" spans="1:5" ht="14" x14ac:dyDescent="0.15">
      <c r="A246" s="98" t="s">
        <v>7431</v>
      </c>
      <c r="B246" s="93" t="s">
        <v>243</v>
      </c>
      <c r="C246" s="7">
        <v>1</v>
      </c>
      <c r="D246" s="7">
        <v>0.5</v>
      </c>
      <c r="E246" s="108">
        <v>146900</v>
      </c>
    </row>
    <row r="247" spans="1:5" ht="14" x14ac:dyDescent="0.15">
      <c r="A247" s="98" t="s">
        <v>7432</v>
      </c>
      <c r="B247" s="93" t="s">
        <v>244</v>
      </c>
      <c r="C247" s="7">
        <v>1</v>
      </c>
      <c r="D247" s="7" t="s">
        <v>4</v>
      </c>
      <c r="E247" s="108">
        <v>655500</v>
      </c>
    </row>
    <row r="248" spans="1:5" ht="14" x14ac:dyDescent="0.15">
      <c r="A248" s="98" t="s">
        <v>7433</v>
      </c>
      <c r="B248" s="93" t="s">
        <v>245</v>
      </c>
      <c r="C248" s="7">
        <v>1</v>
      </c>
      <c r="D248" s="7" t="s">
        <v>4</v>
      </c>
      <c r="E248" s="108">
        <v>654400</v>
      </c>
    </row>
    <row r="249" spans="1:5" ht="14" x14ac:dyDescent="0.15">
      <c r="A249" s="98" t="s">
        <v>7434</v>
      </c>
      <c r="B249" s="93" t="s">
        <v>246</v>
      </c>
      <c r="C249" s="7">
        <v>1</v>
      </c>
      <c r="D249" s="7" t="s">
        <v>4</v>
      </c>
      <c r="E249" s="108">
        <v>1387400</v>
      </c>
    </row>
    <row r="250" spans="1:5" ht="14" x14ac:dyDescent="0.15">
      <c r="A250" s="98" t="s">
        <v>7435</v>
      </c>
      <c r="B250" s="93" t="s">
        <v>247</v>
      </c>
      <c r="C250" s="7">
        <v>1</v>
      </c>
      <c r="D250" s="7" t="s">
        <v>248</v>
      </c>
      <c r="E250" s="108">
        <v>147500</v>
      </c>
    </row>
    <row r="251" spans="1:5" ht="14" x14ac:dyDescent="0.15">
      <c r="A251" s="98" t="s">
        <v>7436</v>
      </c>
      <c r="B251" s="93" t="s">
        <v>249</v>
      </c>
      <c r="C251" s="7">
        <v>1</v>
      </c>
      <c r="D251" s="7" t="s">
        <v>4</v>
      </c>
      <c r="E251" s="108">
        <v>304100</v>
      </c>
    </row>
    <row r="252" spans="1:5" ht="14" x14ac:dyDescent="0.15">
      <c r="A252" s="98" t="s">
        <v>7437</v>
      </c>
      <c r="B252" s="93" t="s">
        <v>250</v>
      </c>
      <c r="C252" s="7">
        <v>1</v>
      </c>
      <c r="D252" s="7" t="s">
        <v>4</v>
      </c>
      <c r="E252" s="108">
        <v>300700</v>
      </c>
    </row>
    <row r="253" spans="1:5" ht="14" x14ac:dyDescent="0.15">
      <c r="A253" s="98" t="s">
        <v>7438</v>
      </c>
      <c r="B253" s="93" t="s">
        <v>251</v>
      </c>
      <c r="C253" s="7">
        <v>1</v>
      </c>
      <c r="D253" s="7">
        <v>0.7</v>
      </c>
      <c r="E253" s="108">
        <v>154300</v>
      </c>
    </row>
    <row r="254" spans="1:5" ht="14" x14ac:dyDescent="0.15">
      <c r="A254" s="98" t="s">
        <v>7439</v>
      </c>
      <c r="B254" s="93" t="s">
        <v>252</v>
      </c>
      <c r="C254" s="7">
        <v>1</v>
      </c>
      <c r="D254" s="7">
        <v>3</v>
      </c>
      <c r="E254" s="108">
        <v>88100</v>
      </c>
    </row>
    <row r="255" spans="1:5" ht="14" x14ac:dyDescent="0.15">
      <c r="A255" s="98" t="s">
        <v>7440</v>
      </c>
      <c r="B255" s="93" t="s">
        <v>253</v>
      </c>
      <c r="C255" s="7">
        <v>1</v>
      </c>
      <c r="D255" s="7">
        <v>0.5</v>
      </c>
      <c r="E255" s="108">
        <v>126400</v>
      </c>
    </row>
    <row r="256" spans="1:5" ht="14" x14ac:dyDescent="0.15">
      <c r="A256" s="98" t="s">
        <v>7441</v>
      </c>
      <c r="B256" s="93" t="s">
        <v>254</v>
      </c>
      <c r="C256" s="7">
        <v>1</v>
      </c>
      <c r="D256" s="7">
        <v>1</v>
      </c>
      <c r="E256" s="108">
        <v>163500</v>
      </c>
    </row>
    <row r="257" spans="1:5" ht="14" x14ac:dyDescent="0.15">
      <c r="A257" s="98" t="s">
        <v>7442</v>
      </c>
      <c r="B257" s="93" t="s">
        <v>255</v>
      </c>
      <c r="C257" s="7">
        <v>1</v>
      </c>
      <c r="D257" s="7">
        <v>0.7</v>
      </c>
      <c r="E257" s="108">
        <v>212100</v>
      </c>
    </row>
    <row r="258" spans="1:5" ht="14" x14ac:dyDescent="0.15">
      <c r="A258" s="98" t="s">
        <v>7443</v>
      </c>
      <c r="B258" s="93" t="s">
        <v>256</v>
      </c>
      <c r="C258" s="7">
        <v>1</v>
      </c>
      <c r="D258" s="7" t="s">
        <v>4</v>
      </c>
      <c r="E258" s="108">
        <v>387100</v>
      </c>
    </row>
    <row r="259" spans="1:5" ht="14" x14ac:dyDescent="0.15">
      <c r="A259" s="98" t="s">
        <v>7444</v>
      </c>
      <c r="B259" s="93" t="s">
        <v>257</v>
      </c>
      <c r="C259" s="7">
        <v>1</v>
      </c>
      <c r="D259" s="7" t="s">
        <v>4</v>
      </c>
      <c r="E259" s="108">
        <v>259200</v>
      </c>
    </row>
    <row r="260" spans="1:5" ht="14" x14ac:dyDescent="0.15">
      <c r="A260" s="98" t="s">
        <v>7445</v>
      </c>
      <c r="B260" s="93" t="s">
        <v>258</v>
      </c>
      <c r="C260" s="7">
        <v>1</v>
      </c>
      <c r="D260" s="7" t="s">
        <v>4</v>
      </c>
      <c r="E260" s="108">
        <v>251200</v>
      </c>
    </row>
    <row r="261" spans="1:5" ht="14" x14ac:dyDescent="0.15">
      <c r="A261" s="98" t="s">
        <v>7446</v>
      </c>
      <c r="B261" s="93" t="s">
        <v>259</v>
      </c>
      <c r="C261" s="7">
        <v>1</v>
      </c>
      <c r="D261" s="7" t="s">
        <v>4</v>
      </c>
      <c r="E261" s="108">
        <v>463700</v>
      </c>
    </row>
    <row r="262" spans="1:5" ht="14" x14ac:dyDescent="0.15">
      <c r="A262" s="98" t="s">
        <v>7447</v>
      </c>
      <c r="B262" s="93" t="s">
        <v>260</v>
      </c>
      <c r="C262" s="7">
        <v>1</v>
      </c>
      <c r="D262" s="7" t="s">
        <v>4</v>
      </c>
      <c r="E262" s="108">
        <v>184900</v>
      </c>
    </row>
    <row r="263" spans="1:5" ht="14" x14ac:dyDescent="0.15">
      <c r="A263" s="98" t="s">
        <v>7448</v>
      </c>
      <c r="B263" s="93" t="s">
        <v>261</v>
      </c>
      <c r="C263" s="7">
        <v>1</v>
      </c>
      <c r="D263" s="7" t="s">
        <v>4</v>
      </c>
      <c r="E263" s="108">
        <v>200200</v>
      </c>
    </row>
    <row r="264" spans="1:5" ht="28" x14ac:dyDescent="0.15">
      <c r="A264" s="98" t="s">
        <v>7449</v>
      </c>
      <c r="B264" s="93" t="s">
        <v>262</v>
      </c>
      <c r="C264" s="7">
        <v>1</v>
      </c>
      <c r="D264" s="7" t="s">
        <v>4</v>
      </c>
      <c r="E264" s="108">
        <v>432200</v>
      </c>
    </row>
    <row r="265" spans="1:5" ht="28" x14ac:dyDescent="0.15">
      <c r="A265" s="98" t="s">
        <v>7450</v>
      </c>
      <c r="B265" s="93" t="s">
        <v>263</v>
      </c>
      <c r="C265" s="7">
        <v>1</v>
      </c>
      <c r="D265" s="7" t="s">
        <v>4</v>
      </c>
      <c r="E265" s="108">
        <v>105000</v>
      </c>
    </row>
    <row r="266" spans="1:5" ht="28" x14ac:dyDescent="0.15">
      <c r="A266" s="98" t="s">
        <v>7451</v>
      </c>
      <c r="B266" s="93" t="s">
        <v>264</v>
      </c>
      <c r="C266" s="7">
        <v>1</v>
      </c>
      <c r="D266" s="7" t="s">
        <v>4</v>
      </c>
      <c r="E266" s="108">
        <v>551100</v>
      </c>
    </row>
    <row r="267" spans="1:5" ht="14" x14ac:dyDescent="0.15">
      <c r="A267" s="98" t="s">
        <v>7452</v>
      </c>
      <c r="B267" s="93" t="s">
        <v>265</v>
      </c>
      <c r="C267" s="7">
        <v>1</v>
      </c>
      <c r="D267" s="7" t="s">
        <v>4</v>
      </c>
      <c r="E267" s="108">
        <v>400500</v>
      </c>
    </row>
    <row r="268" spans="1:5" ht="14" x14ac:dyDescent="0.15">
      <c r="A268" s="98" t="s">
        <v>7453</v>
      </c>
      <c r="B268" s="93" t="s">
        <v>266</v>
      </c>
      <c r="C268" s="7">
        <v>1</v>
      </c>
      <c r="D268" s="7" t="s">
        <v>4</v>
      </c>
      <c r="E268" s="108">
        <v>450000</v>
      </c>
    </row>
    <row r="269" spans="1:5" ht="14" x14ac:dyDescent="0.15">
      <c r="A269" s="98" t="s">
        <v>7454</v>
      </c>
      <c r="B269" s="93" t="s">
        <v>267</v>
      </c>
      <c r="C269" s="7">
        <v>1</v>
      </c>
      <c r="D269" s="7" t="s">
        <v>4</v>
      </c>
      <c r="E269" s="108">
        <v>379400</v>
      </c>
    </row>
    <row r="270" spans="1:5" ht="14" x14ac:dyDescent="0.15">
      <c r="A270" s="98" t="s">
        <v>7455</v>
      </c>
      <c r="B270" s="93" t="s">
        <v>268</v>
      </c>
      <c r="C270" s="7">
        <v>1</v>
      </c>
      <c r="D270" s="7" t="s">
        <v>4</v>
      </c>
      <c r="E270" s="108">
        <v>520400</v>
      </c>
    </row>
    <row r="271" spans="1:5" ht="14" x14ac:dyDescent="0.15">
      <c r="A271" s="98" t="s">
        <v>7456</v>
      </c>
      <c r="B271" s="93" t="s">
        <v>269</v>
      </c>
      <c r="C271" s="7">
        <v>1</v>
      </c>
      <c r="D271" s="7" t="s">
        <v>4</v>
      </c>
      <c r="E271" s="108">
        <v>1274200</v>
      </c>
    </row>
    <row r="272" spans="1:5" ht="14" x14ac:dyDescent="0.15">
      <c r="A272" s="98" t="s">
        <v>7457</v>
      </c>
      <c r="B272" s="93" t="s">
        <v>270</v>
      </c>
      <c r="C272" s="7">
        <v>1</v>
      </c>
      <c r="D272" s="7" t="s">
        <v>4</v>
      </c>
      <c r="E272" s="108">
        <v>988800</v>
      </c>
    </row>
    <row r="273" spans="1:5" ht="14" x14ac:dyDescent="0.15">
      <c r="A273" s="98" t="s">
        <v>7458</v>
      </c>
      <c r="B273" s="93" t="s">
        <v>271</v>
      </c>
      <c r="C273" s="7">
        <v>1</v>
      </c>
      <c r="D273" s="7">
        <v>1</v>
      </c>
      <c r="E273" s="108">
        <v>511500</v>
      </c>
    </row>
    <row r="274" spans="1:5" ht="14" x14ac:dyDescent="0.15">
      <c r="A274" s="98" t="s">
        <v>7459</v>
      </c>
      <c r="B274" s="93" t="s">
        <v>272</v>
      </c>
      <c r="C274" s="7">
        <v>1</v>
      </c>
      <c r="D274" s="7" t="s">
        <v>4</v>
      </c>
      <c r="E274" s="108">
        <v>299100</v>
      </c>
    </row>
    <row r="275" spans="1:5" ht="14" x14ac:dyDescent="0.15">
      <c r="A275" s="98" t="s">
        <v>7460</v>
      </c>
      <c r="B275" s="93" t="s">
        <v>273</v>
      </c>
      <c r="C275" s="7">
        <v>1</v>
      </c>
      <c r="D275" s="7" t="s">
        <v>4</v>
      </c>
      <c r="E275" s="108">
        <v>581200</v>
      </c>
    </row>
    <row r="276" spans="1:5" ht="14" x14ac:dyDescent="0.15">
      <c r="A276" s="98" t="s">
        <v>7461</v>
      </c>
      <c r="B276" s="93" t="s">
        <v>274</v>
      </c>
      <c r="C276" s="7">
        <v>1</v>
      </c>
      <c r="D276" s="7" t="s">
        <v>4</v>
      </c>
      <c r="E276" s="108">
        <v>41500</v>
      </c>
    </row>
    <row r="277" spans="1:5" ht="14" x14ac:dyDescent="0.15">
      <c r="A277" s="98" t="s">
        <v>7462</v>
      </c>
      <c r="B277" s="93" t="s">
        <v>655</v>
      </c>
      <c r="C277" s="7" t="s">
        <v>3</v>
      </c>
      <c r="D277" s="7">
        <v>0.2</v>
      </c>
      <c r="E277" s="109">
        <v>60800</v>
      </c>
    </row>
    <row r="278" spans="1:5" ht="14" x14ac:dyDescent="0.15">
      <c r="A278" s="98" t="s">
        <v>7463</v>
      </c>
      <c r="B278" s="93" t="s">
        <v>656</v>
      </c>
      <c r="C278" s="7" t="s">
        <v>3</v>
      </c>
      <c r="D278" s="7">
        <v>0.2</v>
      </c>
      <c r="E278" s="109">
        <v>60900</v>
      </c>
    </row>
    <row r="279" spans="1:5" ht="14" x14ac:dyDescent="0.15">
      <c r="A279" s="98" t="s">
        <v>7464</v>
      </c>
      <c r="B279" s="110" t="s">
        <v>275</v>
      </c>
      <c r="C279" s="7"/>
      <c r="D279" s="7"/>
      <c r="E279" s="108">
        <v>0</v>
      </c>
    </row>
    <row r="280" spans="1:5" ht="14" x14ac:dyDescent="0.15">
      <c r="A280" s="98" t="s">
        <v>7465</v>
      </c>
      <c r="B280" s="110" t="s">
        <v>808</v>
      </c>
      <c r="C280" s="7">
        <v>1</v>
      </c>
      <c r="D280" s="7">
        <v>1</v>
      </c>
      <c r="E280" s="108">
        <v>1217400</v>
      </c>
    </row>
    <row r="281" spans="1:5" ht="14" x14ac:dyDescent="0.15">
      <c r="A281" s="98" t="s">
        <v>7466</v>
      </c>
      <c r="B281" s="111" t="s">
        <v>276</v>
      </c>
      <c r="C281" s="7" t="s">
        <v>6</v>
      </c>
      <c r="D281" s="7">
        <v>2</v>
      </c>
      <c r="E281" s="108">
        <v>211600</v>
      </c>
    </row>
    <row r="282" spans="1:5" ht="14" x14ac:dyDescent="0.15">
      <c r="A282" s="98" t="s">
        <v>7467</v>
      </c>
      <c r="B282" s="111" t="s">
        <v>277</v>
      </c>
      <c r="C282" s="7">
        <v>1</v>
      </c>
      <c r="D282" s="7">
        <v>1</v>
      </c>
      <c r="E282" s="108">
        <v>5651100</v>
      </c>
    </row>
    <row r="283" spans="1:5" ht="14" x14ac:dyDescent="0.15">
      <c r="A283" s="98" t="s">
        <v>7468</v>
      </c>
      <c r="B283" s="93" t="s">
        <v>278</v>
      </c>
      <c r="C283" s="7">
        <v>1</v>
      </c>
      <c r="D283" s="7" t="s">
        <v>3614</v>
      </c>
      <c r="E283" s="108">
        <v>62500</v>
      </c>
    </row>
    <row r="284" spans="1:5" ht="14" x14ac:dyDescent="0.15">
      <c r="A284" s="98" t="s">
        <v>7469</v>
      </c>
      <c r="B284" s="93" t="s">
        <v>279</v>
      </c>
      <c r="C284" s="7">
        <v>1</v>
      </c>
      <c r="D284" s="7" t="s">
        <v>3623</v>
      </c>
      <c r="E284" s="108">
        <v>471700</v>
      </c>
    </row>
    <row r="285" spans="1:5" ht="14" x14ac:dyDescent="0.15">
      <c r="A285" s="98" t="s">
        <v>7470</v>
      </c>
      <c r="B285" s="93" t="s">
        <v>280</v>
      </c>
      <c r="C285" s="7">
        <v>1</v>
      </c>
      <c r="D285" s="7" t="s">
        <v>3623</v>
      </c>
      <c r="E285" s="108">
        <v>466600</v>
      </c>
    </row>
    <row r="286" spans="1:5" ht="14" x14ac:dyDescent="0.15">
      <c r="A286" s="98" t="s">
        <v>7471</v>
      </c>
      <c r="B286" s="93" t="s">
        <v>281</v>
      </c>
      <c r="C286" s="7">
        <v>1</v>
      </c>
      <c r="D286" s="7" t="s">
        <v>4</v>
      </c>
      <c r="E286" s="108">
        <v>216600</v>
      </c>
    </row>
    <row r="287" spans="1:5" ht="14" x14ac:dyDescent="0.15">
      <c r="A287" s="98" t="s">
        <v>7472</v>
      </c>
      <c r="B287" s="93" t="s">
        <v>282</v>
      </c>
      <c r="C287" s="7">
        <v>1</v>
      </c>
      <c r="D287" s="7" t="s">
        <v>3616</v>
      </c>
      <c r="E287" s="108">
        <v>1396200</v>
      </c>
    </row>
    <row r="288" spans="1:5" ht="14" x14ac:dyDescent="0.15">
      <c r="A288" s="98" t="s">
        <v>7473</v>
      </c>
      <c r="B288" s="93" t="s">
        <v>283</v>
      </c>
      <c r="C288" s="7">
        <v>1</v>
      </c>
      <c r="D288" s="7" t="s">
        <v>3616</v>
      </c>
      <c r="E288" s="108">
        <v>867400</v>
      </c>
    </row>
    <row r="289" spans="1:5" ht="14" x14ac:dyDescent="0.15">
      <c r="A289" s="98" t="s">
        <v>7474</v>
      </c>
      <c r="B289" s="93" t="s">
        <v>284</v>
      </c>
      <c r="C289" s="7">
        <v>1</v>
      </c>
      <c r="D289" s="7">
        <v>1</v>
      </c>
      <c r="E289" s="108">
        <v>2551000</v>
      </c>
    </row>
    <row r="290" spans="1:5" ht="14" x14ac:dyDescent="0.15">
      <c r="A290" s="98" t="s">
        <v>7475</v>
      </c>
      <c r="B290" s="93" t="s">
        <v>285</v>
      </c>
      <c r="C290" s="7" t="s">
        <v>184</v>
      </c>
      <c r="D290" s="7">
        <v>0.5</v>
      </c>
      <c r="E290" s="108">
        <v>283700</v>
      </c>
    </row>
    <row r="291" spans="1:5" ht="14" x14ac:dyDescent="0.15">
      <c r="A291" s="98" t="s">
        <v>7476</v>
      </c>
      <c r="B291" s="93" t="s">
        <v>286</v>
      </c>
      <c r="C291" s="7" t="s">
        <v>6</v>
      </c>
      <c r="D291" s="7">
        <v>0.5</v>
      </c>
      <c r="E291" s="108">
        <v>2254400</v>
      </c>
    </row>
    <row r="292" spans="1:5" ht="14" x14ac:dyDescent="0.15">
      <c r="A292" s="98" t="s">
        <v>7477</v>
      </c>
      <c r="B292" s="93" t="s">
        <v>287</v>
      </c>
      <c r="C292" s="7" t="s">
        <v>184</v>
      </c>
      <c r="D292" s="7" t="s">
        <v>3612</v>
      </c>
      <c r="E292" s="108">
        <v>102500</v>
      </c>
    </row>
    <row r="293" spans="1:5" ht="14" x14ac:dyDescent="0.15">
      <c r="A293" s="98" t="s">
        <v>7478</v>
      </c>
      <c r="B293" s="93" t="s">
        <v>657</v>
      </c>
      <c r="C293" s="7">
        <v>1</v>
      </c>
      <c r="D293" s="7" t="s">
        <v>4</v>
      </c>
      <c r="E293" s="108">
        <v>87400</v>
      </c>
    </row>
    <row r="294" spans="1:5" ht="14" x14ac:dyDescent="0.15">
      <c r="A294" s="98" t="s">
        <v>7479</v>
      </c>
      <c r="B294" s="93" t="s">
        <v>658</v>
      </c>
      <c r="C294" s="7">
        <v>1</v>
      </c>
      <c r="D294" s="7">
        <v>1</v>
      </c>
      <c r="E294" s="108">
        <v>424200</v>
      </c>
    </row>
    <row r="295" spans="1:5" ht="14" x14ac:dyDescent="0.15">
      <c r="A295" s="98" t="s">
        <v>7480</v>
      </c>
      <c r="B295" s="93" t="s">
        <v>665</v>
      </c>
      <c r="C295" s="7">
        <v>1</v>
      </c>
      <c r="D295" s="7" t="s">
        <v>4</v>
      </c>
      <c r="E295" s="108">
        <v>24200</v>
      </c>
    </row>
    <row r="296" spans="1:5" ht="14" x14ac:dyDescent="0.15">
      <c r="A296" s="98" t="s">
        <v>7481</v>
      </c>
      <c r="B296" s="93" t="s">
        <v>288</v>
      </c>
      <c r="C296" s="7">
        <v>1</v>
      </c>
      <c r="D296" s="7" t="s">
        <v>4</v>
      </c>
      <c r="E296" s="108">
        <v>72700</v>
      </c>
    </row>
    <row r="297" spans="1:5" ht="14" x14ac:dyDescent="0.15">
      <c r="A297" s="98" t="s">
        <v>7482</v>
      </c>
      <c r="B297" s="93" t="s">
        <v>289</v>
      </c>
      <c r="C297" s="7">
        <v>1</v>
      </c>
      <c r="D297" s="7" t="s">
        <v>3612</v>
      </c>
      <c r="E297" s="108">
        <v>133200</v>
      </c>
    </row>
    <row r="298" spans="1:5" ht="14" x14ac:dyDescent="0.15">
      <c r="A298" s="98" t="s">
        <v>7483</v>
      </c>
      <c r="B298" s="93" t="s">
        <v>290</v>
      </c>
      <c r="C298" s="7">
        <v>1</v>
      </c>
      <c r="D298" s="7" t="s">
        <v>3612</v>
      </c>
      <c r="E298" s="108">
        <v>214400</v>
      </c>
    </row>
    <row r="299" spans="1:5" ht="14" x14ac:dyDescent="0.15">
      <c r="A299" s="98" t="s">
        <v>7484</v>
      </c>
      <c r="B299" s="93" t="s">
        <v>291</v>
      </c>
      <c r="C299" s="7">
        <v>1</v>
      </c>
      <c r="D299" s="7" t="s">
        <v>3614</v>
      </c>
      <c r="E299" s="108">
        <v>28600</v>
      </c>
    </row>
    <row r="300" spans="1:5" ht="14" x14ac:dyDescent="0.15">
      <c r="A300" s="98" t="s">
        <v>7485</v>
      </c>
      <c r="B300" s="93" t="s">
        <v>292</v>
      </c>
      <c r="C300" s="7">
        <v>1</v>
      </c>
      <c r="D300" s="7">
        <v>1</v>
      </c>
      <c r="E300" s="108">
        <v>591100</v>
      </c>
    </row>
    <row r="301" spans="1:5" ht="14" x14ac:dyDescent="0.15">
      <c r="A301" s="98" t="s">
        <v>7486</v>
      </c>
      <c r="B301" s="93" t="s">
        <v>293</v>
      </c>
      <c r="C301" s="7">
        <v>1</v>
      </c>
      <c r="D301" s="7">
        <v>1</v>
      </c>
      <c r="E301" s="108">
        <v>632900</v>
      </c>
    </row>
    <row r="302" spans="1:5" ht="14" x14ac:dyDescent="0.15">
      <c r="A302" s="98" t="s">
        <v>7487</v>
      </c>
      <c r="B302" s="93" t="s">
        <v>294</v>
      </c>
      <c r="C302" s="7">
        <v>1</v>
      </c>
      <c r="D302" s="7">
        <v>1</v>
      </c>
      <c r="E302" s="108">
        <v>1040500</v>
      </c>
    </row>
    <row r="303" spans="1:5" ht="14" x14ac:dyDescent="0.15">
      <c r="A303" s="98" t="s">
        <v>7488</v>
      </c>
      <c r="B303" s="93" t="s">
        <v>666</v>
      </c>
      <c r="C303" s="7">
        <v>1</v>
      </c>
      <c r="D303" s="7" t="s">
        <v>3612</v>
      </c>
      <c r="E303" s="108">
        <v>148800</v>
      </c>
    </row>
    <row r="304" spans="1:5" ht="14" x14ac:dyDescent="0.15">
      <c r="A304" s="98" t="s">
        <v>7489</v>
      </c>
      <c r="B304" s="93" t="s">
        <v>667</v>
      </c>
      <c r="C304" s="7">
        <v>1</v>
      </c>
      <c r="D304" s="7" t="s">
        <v>3612</v>
      </c>
      <c r="E304" s="108">
        <v>191200</v>
      </c>
    </row>
    <row r="305" spans="1:5" ht="14" x14ac:dyDescent="0.15">
      <c r="A305" s="98" t="s">
        <v>7490</v>
      </c>
      <c r="B305" s="93" t="s">
        <v>668</v>
      </c>
      <c r="C305" s="7">
        <v>1</v>
      </c>
      <c r="D305" s="7" t="s">
        <v>3612</v>
      </c>
      <c r="E305" s="108">
        <v>183900</v>
      </c>
    </row>
    <row r="306" spans="1:5" ht="14" x14ac:dyDescent="0.15">
      <c r="A306" s="98" t="s">
        <v>7491</v>
      </c>
      <c r="B306" s="93" t="s">
        <v>669</v>
      </c>
      <c r="C306" s="7">
        <v>1</v>
      </c>
      <c r="D306" s="7" t="s">
        <v>3612</v>
      </c>
      <c r="E306" s="108">
        <v>225200</v>
      </c>
    </row>
    <row r="307" spans="1:5" ht="14" x14ac:dyDescent="0.15">
      <c r="A307" s="98" t="s">
        <v>7492</v>
      </c>
      <c r="B307" s="93" t="s">
        <v>670</v>
      </c>
      <c r="C307" s="7">
        <v>1</v>
      </c>
      <c r="D307" s="7">
        <v>0.5</v>
      </c>
      <c r="E307" s="108">
        <v>65700</v>
      </c>
    </row>
    <row r="308" spans="1:5" ht="14" x14ac:dyDescent="0.15">
      <c r="A308" s="98" t="s">
        <v>7493</v>
      </c>
      <c r="B308" s="93" t="s">
        <v>297</v>
      </c>
      <c r="C308" s="7">
        <v>1</v>
      </c>
      <c r="D308" s="7" t="s">
        <v>3612</v>
      </c>
      <c r="E308" s="108">
        <v>336300</v>
      </c>
    </row>
    <row r="309" spans="1:5" ht="14" x14ac:dyDescent="0.15">
      <c r="A309" s="98" t="s">
        <v>7494</v>
      </c>
      <c r="B309" s="93" t="s">
        <v>298</v>
      </c>
      <c r="C309" s="7">
        <v>1</v>
      </c>
      <c r="D309" s="7" t="s">
        <v>3612</v>
      </c>
      <c r="E309" s="108">
        <v>359800</v>
      </c>
    </row>
    <row r="310" spans="1:5" ht="14" x14ac:dyDescent="0.15">
      <c r="A310" s="98" t="s">
        <v>7495</v>
      </c>
      <c r="B310" s="93" t="s">
        <v>299</v>
      </c>
      <c r="C310" s="7">
        <v>1</v>
      </c>
      <c r="D310" s="7" t="s">
        <v>3611</v>
      </c>
      <c r="E310" s="108">
        <v>155600</v>
      </c>
    </row>
    <row r="311" spans="1:5" ht="14" x14ac:dyDescent="0.15">
      <c r="A311" s="98" t="s">
        <v>7496</v>
      </c>
      <c r="B311" s="93" t="s">
        <v>300</v>
      </c>
      <c r="C311" s="7">
        <v>1</v>
      </c>
      <c r="D311" s="7">
        <v>1</v>
      </c>
      <c r="E311" s="108">
        <v>1362400</v>
      </c>
    </row>
    <row r="312" spans="1:5" ht="14" x14ac:dyDescent="0.15">
      <c r="A312" s="98" t="s">
        <v>7497</v>
      </c>
      <c r="B312" s="93" t="s">
        <v>301</v>
      </c>
      <c r="C312" s="7">
        <v>1</v>
      </c>
      <c r="D312" s="7">
        <v>1</v>
      </c>
      <c r="E312" s="108">
        <v>508100</v>
      </c>
    </row>
    <row r="313" spans="1:5" ht="14" x14ac:dyDescent="0.15">
      <c r="A313" s="98" t="s">
        <v>7498</v>
      </c>
      <c r="B313" s="93" t="s">
        <v>302</v>
      </c>
      <c r="C313" s="7">
        <v>1</v>
      </c>
      <c r="D313" s="7">
        <v>1</v>
      </c>
      <c r="E313" s="108">
        <v>985500</v>
      </c>
    </row>
    <row r="314" spans="1:5" ht="14" x14ac:dyDescent="0.15">
      <c r="A314" s="98" t="s">
        <v>7499</v>
      </c>
      <c r="B314" s="93" t="s">
        <v>659</v>
      </c>
      <c r="C314" s="7">
        <v>1</v>
      </c>
      <c r="D314" s="7">
        <v>1</v>
      </c>
      <c r="E314" s="108">
        <v>30700</v>
      </c>
    </row>
    <row r="315" spans="1:5" ht="14" x14ac:dyDescent="0.15">
      <c r="A315" s="98" t="s">
        <v>7500</v>
      </c>
      <c r="B315" s="93" t="s">
        <v>660</v>
      </c>
      <c r="C315" s="7">
        <v>1</v>
      </c>
      <c r="D315" s="7">
        <v>1</v>
      </c>
      <c r="E315" s="108">
        <v>871400</v>
      </c>
    </row>
    <row r="316" spans="1:5" ht="14" x14ac:dyDescent="0.15">
      <c r="A316" s="98" t="s">
        <v>10907</v>
      </c>
      <c r="B316" s="93" t="s">
        <v>661</v>
      </c>
      <c r="C316" s="7">
        <v>1</v>
      </c>
      <c r="D316" s="7">
        <v>1</v>
      </c>
      <c r="E316" s="108">
        <v>460100</v>
      </c>
    </row>
    <row r="317" spans="1:5" ht="14" x14ac:dyDescent="0.15">
      <c r="A317" s="98" t="s">
        <v>7501</v>
      </c>
      <c r="B317" s="93" t="s">
        <v>662</v>
      </c>
      <c r="C317" s="7">
        <v>1</v>
      </c>
      <c r="D317" s="7">
        <v>1</v>
      </c>
      <c r="E317" s="108">
        <v>9000</v>
      </c>
    </row>
    <row r="318" spans="1:5" ht="14" x14ac:dyDescent="0.15">
      <c r="A318" s="98" t="s">
        <v>7502</v>
      </c>
      <c r="B318" s="93" t="s">
        <v>663</v>
      </c>
      <c r="C318" s="7">
        <v>1</v>
      </c>
      <c r="D318" s="7">
        <v>1</v>
      </c>
      <c r="E318" s="108">
        <v>573600</v>
      </c>
    </row>
    <row r="319" spans="1:5" ht="14" x14ac:dyDescent="0.15">
      <c r="A319" s="98" t="s">
        <v>7503</v>
      </c>
      <c r="B319" s="93" t="s">
        <v>303</v>
      </c>
      <c r="C319" s="7">
        <v>1</v>
      </c>
      <c r="D319" s="7" t="s">
        <v>4</v>
      </c>
      <c r="E319" s="108">
        <v>5300</v>
      </c>
    </row>
    <row r="320" spans="1:5" ht="14" x14ac:dyDescent="0.15">
      <c r="A320" s="98" t="s">
        <v>7504</v>
      </c>
      <c r="B320" s="93" t="s">
        <v>671</v>
      </c>
      <c r="C320" s="7">
        <v>1</v>
      </c>
      <c r="D320" s="7" t="s">
        <v>4</v>
      </c>
      <c r="E320" s="108">
        <v>31700</v>
      </c>
    </row>
    <row r="321" spans="1:5" ht="14" x14ac:dyDescent="0.15">
      <c r="A321" s="98" t="s">
        <v>7505</v>
      </c>
      <c r="B321" s="93" t="s">
        <v>304</v>
      </c>
      <c r="C321" s="7">
        <v>1</v>
      </c>
      <c r="D321" s="7" t="s">
        <v>3612</v>
      </c>
      <c r="E321" s="108">
        <v>709700</v>
      </c>
    </row>
    <row r="322" spans="1:5" ht="14" x14ac:dyDescent="0.15">
      <c r="A322" s="98" t="s">
        <v>7506</v>
      </c>
      <c r="B322" s="93" t="s">
        <v>305</v>
      </c>
      <c r="C322" s="7" t="s">
        <v>6</v>
      </c>
      <c r="D322" s="7">
        <v>0.8</v>
      </c>
      <c r="E322" s="108">
        <v>163400</v>
      </c>
    </row>
    <row r="323" spans="1:5" ht="14" x14ac:dyDescent="0.15">
      <c r="A323" s="98" t="s">
        <v>7507</v>
      </c>
      <c r="B323" s="110" t="s">
        <v>306</v>
      </c>
      <c r="C323" s="7"/>
      <c r="D323" s="7"/>
      <c r="E323" s="108">
        <v>0</v>
      </c>
    </row>
    <row r="324" spans="1:5" ht="14" x14ac:dyDescent="0.15">
      <c r="A324" s="98" t="s">
        <v>7508</v>
      </c>
      <c r="B324" s="93" t="s">
        <v>307</v>
      </c>
      <c r="C324" s="7">
        <v>1</v>
      </c>
      <c r="D324" s="7">
        <v>1.1000000000000001</v>
      </c>
      <c r="E324" s="108">
        <v>520500</v>
      </c>
    </row>
    <row r="325" spans="1:5" ht="14" x14ac:dyDescent="0.15">
      <c r="A325" s="98" t="s">
        <v>7509</v>
      </c>
      <c r="B325" s="93" t="s">
        <v>308</v>
      </c>
      <c r="C325" s="7">
        <v>1</v>
      </c>
      <c r="D325" s="7">
        <v>0.5</v>
      </c>
      <c r="E325" s="108">
        <v>590600</v>
      </c>
    </row>
    <row r="326" spans="1:5" ht="14" x14ac:dyDescent="0.15">
      <c r="A326" s="98" t="s">
        <v>7510</v>
      </c>
      <c r="B326" s="93" t="s">
        <v>309</v>
      </c>
      <c r="C326" s="7">
        <v>1</v>
      </c>
      <c r="D326" s="7">
        <v>0.8</v>
      </c>
      <c r="E326" s="108">
        <v>646700</v>
      </c>
    </row>
    <row r="327" spans="1:5" ht="14" x14ac:dyDescent="0.15">
      <c r="A327" s="98" t="s">
        <v>7511</v>
      </c>
      <c r="B327" s="93" t="s">
        <v>310</v>
      </c>
      <c r="C327" s="7">
        <v>1</v>
      </c>
      <c r="D327" s="7">
        <v>1</v>
      </c>
      <c r="E327" s="108">
        <v>226900</v>
      </c>
    </row>
    <row r="328" spans="1:5" ht="14" x14ac:dyDescent="0.15">
      <c r="A328" s="98" t="s">
        <v>7512</v>
      </c>
      <c r="B328" s="93" t="s">
        <v>311</v>
      </c>
      <c r="C328" s="7">
        <v>1</v>
      </c>
      <c r="D328" s="7" t="s">
        <v>4</v>
      </c>
      <c r="E328" s="108">
        <v>16800</v>
      </c>
    </row>
    <row r="329" spans="1:5" ht="14" x14ac:dyDescent="0.15">
      <c r="A329" s="98" t="s">
        <v>7513</v>
      </c>
      <c r="B329" s="93" t="s">
        <v>312</v>
      </c>
      <c r="C329" s="7">
        <v>1</v>
      </c>
      <c r="D329" s="7">
        <v>1</v>
      </c>
      <c r="E329" s="108">
        <v>189200</v>
      </c>
    </row>
    <row r="330" spans="1:5" ht="14" x14ac:dyDescent="0.15">
      <c r="A330" s="98" t="s">
        <v>7514</v>
      </c>
      <c r="B330" s="93" t="s">
        <v>313</v>
      </c>
      <c r="C330" s="7">
        <v>1</v>
      </c>
      <c r="D330" s="7">
        <v>1</v>
      </c>
      <c r="E330" s="108">
        <v>151100</v>
      </c>
    </row>
    <row r="331" spans="1:5" ht="14" x14ac:dyDescent="0.15">
      <c r="A331" s="98" t="s">
        <v>7515</v>
      </c>
      <c r="B331" s="93" t="s">
        <v>314</v>
      </c>
      <c r="C331" s="7">
        <v>1</v>
      </c>
      <c r="D331" s="7" t="s">
        <v>4</v>
      </c>
      <c r="E331" s="108">
        <v>95200</v>
      </c>
    </row>
    <row r="332" spans="1:5" ht="14" x14ac:dyDescent="0.15">
      <c r="A332" s="98" t="s">
        <v>7516</v>
      </c>
      <c r="B332" s="93" t="s">
        <v>315</v>
      </c>
      <c r="C332" s="7">
        <v>1</v>
      </c>
      <c r="D332" s="7" t="s">
        <v>4</v>
      </c>
      <c r="E332" s="108">
        <v>101900</v>
      </c>
    </row>
    <row r="333" spans="1:5" ht="14" x14ac:dyDescent="0.15">
      <c r="A333" s="98" t="s">
        <v>7517</v>
      </c>
      <c r="B333" s="93" t="s">
        <v>316</v>
      </c>
      <c r="C333" s="7" t="s">
        <v>8</v>
      </c>
      <c r="D333" s="7" t="s">
        <v>4</v>
      </c>
      <c r="E333" s="108">
        <v>112300</v>
      </c>
    </row>
    <row r="334" spans="1:5" ht="14" x14ac:dyDescent="0.15">
      <c r="A334" s="98" t="s">
        <v>7518</v>
      </c>
      <c r="B334" s="93" t="s">
        <v>317</v>
      </c>
      <c r="C334" s="7">
        <v>1</v>
      </c>
      <c r="D334" s="7" t="s">
        <v>6766</v>
      </c>
      <c r="E334" s="108">
        <v>750900</v>
      </c>
    </row>
    <row r="335" spans="1:5" ht="14" x14ac:dyDescent="0.15">
      <c r="A335" s="98" t="s">
        <v>7519</v>
      </c>
      <c r="B335" s="93" t="s">
        <v>318</v>
      </c>
      <c r="C335" s="7">
        <v>1</v>
      </c>
      <c r="D335" s="7">
        <v>1.5</v>
      </c>
      <c r="E335" s="108">
        <v>1269300</v>
      </c>
    </row>
    <row r="336" spans="1:5" ht="14" x14ac:dyDescent="0.15">
      <c r="A336" s="98" t="s">
        <v>7520</v>
      </c>
      <c r="B336" s="93" t="s">
        <v>319</v>
      </c>
      <c r="C336" s="7">
        <v>1</v>
      </c>
      <c r="D336" s="7">
        <v>1</v>
      </c>
      <c r="E336" s="108">
        <v>2242900</v>
      </c>
    </row>
    <row r="337" spans="1:5" ht="14" x14ac:dyDescent="0.15">
      <c r="A337" s="98" t="s">
        <v>7521</v>
      </c>
      <c r="B337" s="93" t="s">
        <v>811</v>
      </c>
      <c r="C337" s="7">
        <v>1</v>
      </c>
      <c r="D337" s="7">
        <v>1</v>
      </c>
      <c r="E337" s="108">
        <v>1546200</v>
      </c>
    </row>
    <row r="338" spans="1:5" ht="14" x14ac:dyDescent="0.15">
      <c r="A338" s="98" t="s">
        <v>7522</v>
      </c>
      <c r="B338" s="93" t="s">
        <v>320</v>
      </c>
      <c r="C338" s="7" t="s">
        <v>321</v>
      </c>
      <c r="D338" s="7">
        <v>0.8</v>
      </c>
      <c r="E338" s="108">
        <v>379300</v>
      </c>
    </row>
    <row r="339" spans="1:5" ht="14" x14ac:dyDescent="0.15">
      <c r="A339" s="98" t="s">
        <v>7523</v>
      </c>
      <c r="B339" s="93" t="s">
        <v>812</v>
      </c>
      <c r="C339" s="7">
        <v>1</v>
      </c>
      <c r="D339" s="7">
        <v>0.8</v>
      </c>
      <c r="E339" s="109">
        <v>507200</v>
      </c>
    </row>
    <row r="340" spans="1:5" ht="14" x14ac:dyDescent="0.15">
      <c r="A340" s="98" t="s">
        <v>10908</v>
      </c>
      <c r="B340" s="93" t="s">
        <v>322</v>
      </c>
      <c r="C340" s="7">
        <v>1</v>
      </c>
      <c r="D340" s="7" t="s">
        <v>4</v>
      </c>
      <c r="E340" s="108">
        <v>599200</v>
      </c>
    </row>
    <row r="341" spans="1:5" ht="14" x14ac:dyDescent="0.15">
      <c r="A341" s="98" t="s">
        <v>7524</v>
      </c>
      <c r="B341" s="93" t="s">
        <v>323</v>
      </c>
      <c r="C341" s="7">
        <v>1</v>
      </c>
      <c r="D341" s="7" t="s">
        <v>3617</v>
      </c>
      <c r="E341" s="108">
        <v>345400</v>
      </c>
    </row>
    <row r="342" spans="1:5" ht="14" x14ac:dyDescent="0.15">
      <c r="A342" s="98" t="s">
        <v>7525</v>
      </c>
      <c r="B342" s="93" t="s">
        <v>324</v>
      </c>
      <c r="C342" s="7">
        <v>1</v>
      </c>
      <c r="D342" s="7" t="s">
        <v>3617</v>
      </c>
      <c r="E342" s="108">
        <v>447000</v>
      </c>
    </row>
    <row r="343" spans="1:5" ht="14" x14ac:dyDescent="0.15">
      <c r="A343" s="98" t="s">
        <v>7526</v>
      </c>
      <c r="B343" s="93" t="s">
        <v>325</v>
      </c>
      <c r="C343" s="7" t="s">
        <v>184</v>
      </c>
      <c r="D343" s="7" t="s">
        <v>3612</v>
      </c>
      <c r="E343" s="108">
        <v>193700</v>
      </c>
    </row>
    <row r="344" spans="1:5" ht="14" x14ac:dyDescent="0.15">
      <c r="A344" s="98" t="s">
        <v>7527</v>
      </c>
      <c r="B344" s="93" t="s">
        <v>326</v>
      </c>
      <c r="C344" s="7">
        <v>1</v>
      </c>
      <c r="D344" s="7" t="s">
        <v>3615</v>
      </c>
      <c r="E344" s="108">
        <v>1261600</v>
      </c>
    </row>
    <row r="345" spans="1:5" ht="14" x14ac:dyDescent="0.15">
      <c r="A345" s="98" t="s">
        <v>7528</v>
      </c>
      <c r="B345" s="93" t="s">
        <v>327</v>
      </c>
      <c r="C345" s="7">
        <v>1</v>
      </c>
      <c r="D345" s="7" t="s">
        <v>4</v>
      </c>
      <c r="E345" s="108">
        <v>26200</v>
      </c>
    </row>
    <row r="346" spans="1:5" ht="14" x14ac:dyDescent="0.15">
      <c r="A346" s="98" t="s">
        <v>7529</v>
      </c>
      <c r="B346" s="93" t="s">
        <v>328</v>
      </c>
      <c r="C346" s="7">
        <v>1</v>
      </c>
      <c r="D346" s="7">
        <v>0.8</v>
      </c>
      <c r="E346" s="108">
        <v>79100</v>
      </c>
    </row>
    <row r="347" spans="1:5" ht="14" x14ac:dyDescent="0.15">
      <c r="A347" s="98" t="s">
        <v>7530</v>
      </c>
      <c r="B347" s="93" t="s">
        <v>329</v>
      </c>
      <c r="C347" s="7">
        <v>1</v>
      </c>
      <c r="D347" s="7">
        <v>0.8</v>
      </c>
      <c r="E347" s="108">
        <v>361700</v>
      </c>
    </row>
    <row r="348" spans="1:5" ht="14" x14ac:dyDescent="0.15">
      <c r="A348" s="98" t="s">
        <v>7531</v>
      </c>
      <c r="B348" s="93" t="s">
        <v>330</v>
      </c>
      <c r="C348" s="7" t="s">
        <v>184</v>
      </c>
      <c r="D348" s="7" t="s">
        <v>4</v>
      </c>
      <c r="E348" s="108">
        <v>398700</v>
      </c>
    </row>
    <row r="349" spans="1:5" ht="14" x14ac:dyDescent="0.15">
      <c r="A349" s="98" t="s">
        <v>7532</v>
      </c>
      <c r="B349" s="93" t="s">
        <v>331</v>
      </c>
      <c r="C349" s="7" t="s">
        <v>184</v>
      </c>
      <c r="D349" s="7" t="s">
        <v>4</v>
      </c>
      <c r="E349" s="108">
        <v>374000</v>
      </c>
    </row>
    <row r="350" spans="1:5" ht="14" x14ac:dyDescent="0.15">
      <c r="A350" s="98" t="s">
        <v>7533</v>
      </c>
      <c r="B350" s="93" t="s">
        <v>332</v>
      </c>
      <c r="C350" s="7" t="s">
        <v>6</v>
      </c>
      <c r="D350" s="7" t="s">
        <v>4</v>
      </c>
      <c r="E350" s="108">
        <v>41800</v>
      </c>
    </row>
    <row r="351" spans="1:5" ht="14" x14ac:dyDescent="0.15">
      <c r="A351" s="98" t="s">
        <v>7534</v>
      </c>
      <c r="B351" s="93" t="s">
        <v>333</v>
      </c>
      <c r="C351" s="7">
        <v>1</v>
      </c>
      <c r="D351" s="7">
        <v>0.3</v>
      </c>
      <c r="E351" s="108">
        <v>747700</v>
      </c>
    </row>
    <row r="352" spans="1:5" ht="14" x14ac:dyDescent="0.15">
      <c r="A352" s="98" t="s">
        <v>7535</v>
      </c>
      <c r="B352" s="93" t="s">
        <v>334</v>
      </c>
      <c r="C352" s="7" t="s">
        <v>6</v>
      </c>
      <c r="D352" s="7">
        <v>1</v>
      </c>
      <c r="E352" s="108">
        <v>399700</v>
      </c>
    </row>
    <row r="353" spans="1:5" s="9" customFormat="1" ht="14" x14ac:dyDescent="0.15">
      <c r="A353" s="98" t="s">
        <v>7536</v>
      </c>
      <c r="B353" s="52" t="s">
        <v>335</v>
      </c>
      <c r="C353" s="51">
        <v>1</v>
      </c>
      <c r="D353" s="51" t="s">
        <v>3617</v>
      </c>
      <c r="E353" s="108">
        <v>402700</v>
      </c>
    </row>
    <row r="354" spans="1:5" ht="14" x14ac:dyDescent="0.15">
      <c r="A354" s="98" t="s">
        <v>7537</v>
      </c>
      <c r="B354" s="93" t="s">
        <v>336</v>
      </c>
      <c r="C354" s="7">
        <v>1</v>
      </c>
      <c r="D354" s="7" t="s">
        <v>3617</v>
      </c>
      <c r="E354" s="108">
        <v>1088200</v>
      </c>
    </row>
    <row r="355" spans="1:5" ht="14" x14ac:dyDescent="0.15">
      <c r="A355" s="98" t="s">
        <v>7538</v>
      </c>
      <c r="B355" s="93" t="s">
        <v>686</v>
      </c>
      <c r="C355" s="7">
        <v>1</v>
      </c>
      <c r="D355" s="7">
        <v>0.6</v>
      </c>
      <c r="E355" s="108">
        <v>186600</v>
      </c>
    </row>
    <row r="356" spans="1:5" ht="14" x14ac:dyDescent="0.15">
      <c r="A356" s="98" t="s">
        <v>7539</v>
      </c>
      <c r="B356" s="93" t="s">
        <v>1473</v>
      </c>
      <c r="C356" s="7">
        <v>1</v>
      </c>
      <c r="D356" s="7" t="s">
        <v>4</v>
      </c>
      <c r="E356" s="109">
        <v>82600</v>
      </c>
    </row>
    <row r="357" spans="1:5" ht="14" x14ac:dyDescent="0.15">
      <c r="A357" s="98" t="s">
        <v>7540</v>
      </c>
      <c r="B357" s="93" t="s">
        <v>337</v>
      </c>
      <c r="C357" s="7" t="s">
        <v>6</v>
      </c>
      <c r="D357" s="7">
        <v>0.6</v>
      </c>
      <c r="E357" s="108">
        <v>106400</v>
      </c>
    </row>
    <row r="358" spans="1:5" ht="14" x14ac:dyDescent="0.15">
      <c r="A358" s="98" t="s">
        <v>7541</v>
      </c>
      <c r="B358" s="93" t="s">
        <v>338</v>
      </c>
      <c r="C358" s="7" t="s">
        <v>6</v>
      </c>
      <c r="D358" s="7" t="s">
        <v>4</v>
      </c>
      <c r="E358" s="108">
        <v>194100</v>
      </c>
    </row>
    <row r="359" spans="1:5" ht="14" x14ac:dyDescent="0.15">
      <c r="A359" s="98" t="s">
        <v>7542</v>
      </c>
      <c r="B359" s="93" t="s">
        <v>339</v>
      </c>
      <c r="C359" s="7">
        <v>1</v>
      </c>
      <c r="D359" s="7">
        <v>1</v>
      </c>
      <c r="E359" s="108">
        <v>2059300</v>
      </c>
    </row>
    <row r="360" spans="1:5" ht="14" x14ac:dyDescent="0.15">
      <c r="A360" s="98" t="s">
        <v>7543</v>
      </c>
      <c r="B360" s="91" t="s">
        <v>340</v>
      </c>
      <c r="C360" s="7">
        <v>1</v>
      </c>
      <c r="D360" s="7">
        <v>0.2</v>
      </c>
      <c r="E360" s="108">
        <v>208400</v>
      </c>
    </row>
    <row r="361" spans="1:5" ht="14" x14ac:dyDescent="0.15">
      <c r="A361" s="98" t="s">
        <v>7544</v>
      </c>
      <c r="B361" s="91" t="s">
        <v>341</v>
      </c>
      <c r="C361" s="7">
        <v>1</v>
      </c>
      <c r="D361" s="7"/>
      <c r="E361" s="108">
        <v>55600</v>
      </c>
    </row>
    <row r="362" spans="1:5" ht="14" x14ac:dyDescent="0.15">
      <c r="A362" s="98" t="s">
        <v>7545</v>
      </c>
      <c r="B362" s="91" t="s">
        <v>342</v>
      </c>
      <c r="C362" s="7">
        <v>1</v>
      </c>
      <c r="D362" s="7">
        <v>1</v>
      </c>
      <c r="E362" s="108">
        <v>929800</v>
      </c>
    </row>
    <row r="363" spans="1:5" ht="14" x14ac:dyDescent="0.15">
      <c r="A363" s="98" t="s">
        <v>7546</v>
      </c>
      <c r="B363" s="98" t="s">
        <v>343</v>
      </c>
      <c r="C363" s="7"/>
      <c r="D363" s="7"/>
      <c r="E363" s="108">
        <v>0</v>
      </c>
    </row>
    <row r="364" spans="1:5" ht="14" x14ac:dyDescent="0.15">
      <c r="A364" s="98" t="s">
        <v>7547</v>
      </c>
      <c r="B364" s="112" t="s">
        <v>344</v>
      </c>
      <c r="C364" s="7"/>
      <c r="D364" s="7"/>
      <c r="E364" s="108">
        <v>2233900</v>
      </c>
    </row>
    <row r="365" spans="1:5" ht="14" x14ac:dyDescent="0.15">
      <c r="A365" s="98" t="s">
        <v>7548</v>
      </c>
      <c r="B365" s="93" t="s">
        <v>345</v>
      </c>
      <c r="C365" s="7">
        <v>1</v>
      </c>
      <c r="D365" s="7" t="s">
        <v>4</v>
      </c>
      <c r="E365" s="108">
        <v>542200</v>
      </c>
    </row>
    <row r="366" spans="1:5" ht="14" x14ac:dyDescent="0.15">
      <c r="A366" s="98" t="s">
        <v>7549</v>
      </c>
      <c r="B366" s="93" t="s">
        <v>346</v>
      </c>
      <c r="C366" s="7">
        <v>1</v>
      </c>
      <c r="D366" s="7" t="s">
        <v>4</v>
      </c>
      <c r="E366" s="108">
        <v>138200</v>
      </c>
    </row>
    <row r="367" spans="1:5" ht="14" x14ac:dyDescent="0.15">
      <c r="A367" s="98" t="s">
        <v>7550</v>
      </c>
      <c r="B367" s="93" t="s">
        <v>347</v>
      </c>
      <c r="C367" s="7">
        <v>1</v>
      </c>
      <c r="D367" s="7" t="s">
        <v>4</v>
      </c>
      <c r="E367" s="108">
        <v>346300</v>
      </c>
    </row>
    <row r="368" spans="1:5" ht="14" x14ac:dyDescent="0.15">
      <c r="A368" s="98" t="s">
        <v>7551</v>
      </c>
      <c r="B368" s="93" t="s">
        <v>348</v>
      </c>
      <c r="C368" s="7">
        <v>1</v>
      </c>
      <c r="D368" s="7" t="s">
        <v>4</v>
      </c>
      <c r="E368" s="108">
        <v>655700</v>
      </c>
    </row>
    <row r="369" spans="1:5" ht="14" x14ac:dyDescent="0.15">
      <c r="A369" s="98" t="s">
        <v>10909</v>
      </c>
      <c r="B369" s="93" t="s">
        <v>349</v>
      </c>
      <c r="C369" s="7">
        <v>1</v>
      </c>
      <c r="D369" s="7" t="s">
        <v>4</v>
      </c>
      <c r="E369" s="108">
        <v>312400</v>
      </c>
    </row>
    <row r="370" spans="1:5" ht="14" x14ac:dyDescent="0.15">
      <c r="A370" s="98" t="s">
        <v>7552</v>
      </c>
      <c r="B370" s="93" t="s">
        <v>350</v>
      </c>
      <c r="C370" s="7">
        <v>1</v>
      </c>
      <c r="D370" s="7" t="s">
        <v>4</v>
      </c>
      <c r="E370" s="108">
        <v>305200</v>
      </c>
    </row>
    <row r="371" spans="1:5" ht="14" x14ac:dyDescent="0.15">
      <c r="A371" s="98" t="s">
        <v>7553</v>
      </c>
      <c r="B371" s="93" t="s">
        <v>351</v>
      </c>
      <c r="C371" s="7" t="s">
        <v>6</v>
      </c>
      <c r="D371" s="7" t="s">
        <v>4</v>
      </c>
      <c r="E371" s="108">
        <v>152200</v>
      </c>
    </row>
    <row r="372" spans="1:5" ht="14" x14ac:dyDescent="0.15">
      <c r="A372" s="98" t="s">
        <v>10910</v>
      </c>
      <c r="B372" s="99" t="s">
        <v>352</v>
      </c>
      <c r="C372" s="7"/>
      <c r="D372" s="7"/>
      <c r="E372" s="108">
        <v>0</v>
      </c>
    </row>
    <row r="373" spans="1:5" ht="14" x14ac:dyDescent="0.15">
      <c r="A373" s="98" t="s">
        <v>7554</v>
      </c>
      <c r="B373" s="93" t="s">
        <v>353</v>
      </c>
      <c r="C373" s="7">
        <v>1</v>
      </c>
      <c r="D373" s="7" t="s">
        <v>4</v>
      </c>
      <c r="E373" s="108">
        <v>71000</v>
      </c>
    </row>
    <row r="374" spans="1:5" ht="14" x14ac:dyDescent="0.15">
      <c r="A374" s="98" t="s">
        <v>7555</v>
      </c>
      <c r="B374" s="93" t="s">
        <v>354</v>
      </c>
      <c r="C374" s="7">
        <v>1</v>
      </c>
      <c r="D374" s="7" t="s">
        <v>4</v>
      </c>
      <c r="E374" s="108">
        <v>337400</v>
      </c>
    </row>
    <row r="375" spans="1:5" ht="14" x14ac:dyDescent="0.15">
      <c r="A375" s="98" t="s">
        <v>7556</v>
      </c>
      <c r="B375" s="93" t="s">
        <v>355</v>
      </c>
      <c r="C375" s="7">
        <v>1</v>
      </c>
      <c r="D375" s="7" t="s">
        <v>4</v>
      </c>
      <c r="E375" s="108">
        <v>12600</v>
      </c>
    </row>
    <row r="376" spans="1:5" ht="14" x14ac:dyDescent="0.15">
      <c r="A376" s="98" t="s">
        <v>7557</v>
      </c>
      <c r="B376" s="93" t="s">
        <v>356</v>
      </c>
      <c r="C376" s="7">
        <v>1</v>
      </c>
      <c r="D376" s="7" t="s">
        <v>4</v>
      </c>
      <c r="E376" s="108">
        <v>85800</v>
      </c>
    </row>
    <row r="377" spans="1:5" ht="14" x14ac:dyDescent="0.15">
      <c r="A377" s="98" t="s">
        <v>7558</v>
      </c>
      <c r="B377" s="93" t="s">
        <v>357</v>
      </c>
      <c r="C377" s="7">
        <v>1</v>
      </c>
      <c r="D377" s="7" t="s">
        <v>4</v>
      </c>
      <c r="E377" s="108">
        <v>283500</v>
      </c>
    </row>
    <row r="378" spans="1:5" ht="14" x14ac:dyDescent="0.15">
      <c r="A378" s="98" t="s">
        <v>7559</v>
      </c>
      <c r="B378" s="93" t="s">
        <v>358</v>
      </c>
      <c r="C378" s="7">
        <v>1</v>
      </c>
      <c r="D378" s="7" t="s">
        <v>4</v>
      </c>
      <c r="E378" s="108">
        <v>606400</v>
      </c>
    </row>
    <row r="379" spans="1:5" ht="14" x14ac:dyDescent="0.15">
      <c r="A379" s="98" t="s">
        <v>7560</v>
      </c>
      <c r="B379" s="93" t="s">
        <v>349</v>
      </c>
      <c r="C379" s="7">
        <v>1</v>
      </c>
      <c r="D379" s="7" t="s">
        <v>4</v>
      </c>
      <c r="E379" s="108">
        <v>317700</v>
      </c>
    </row>
    <row r="380" spans="1:5" ht="14" x14ac:dyDescent="0.15">
      <c r="A380" s="98" t="s">
        <v>7561</v>
      </c>
      <c r="B380" s="93" t="s">
        <v>359</v>
      </c>
      <c r="C380" s="7">
        <v>1</v>
      </c>
      <c r="D380" s="7" t="s">
        <v>4</v>
      </c>
      <c r="E380" s="108">
        <v>437400</v>
      </c>
    </row>
    <row r="381" spans="1:5" ht="14" x14ac:dyDescent="0.15">
      <c r="A381" s="98" t="s">
        <v>7562</v>
      </c>
      <c r="B381" s="93" t="s">
        <v>360</v>
      </c>
      <c r="C381" s="7">
        <v>1</v>
      </c>
      <c r="D381" s="7" t="s">
        <v>4</v>
      </c>
      <c r="E381" s="108">
        <v>102400</v>
      </c>
    </row>
    <row r="382" spans="1:5" ht="14" x14ac:dyDescent="0.15">
      <c r="A382" s="98" t="s">
        <v>7563</v>
      </c>
      <c r="B382" s="93" t="s">
        <v>361</v>
      </c>
      <c r="C382" s="7">
        <v>1</v>
      </c>
      <c r="D382" s="7" t="s">
        <v>4</v>
      </c>
      <c r="E382" s="108">
        <v>548600</v>
      </c>
    </row>
    <row r="383" spans="1:5" ht="14" x14ac:dyDescent="0.15">
      <c r="A383" s="98" t="s">
        <v>7564</v>
      </c>
      <c r="B383" s="93" t="s">
        <v>362</v>
      </c>
      <c r="C383" s="7">
        <v>1</v>
      </c>
      <c r="D383" s="7" t="s">
        <v>4</v>
      </c>
      <c r="E383" s="108">
        <v>920600</v>
      </c>
    </row>
    <row r="384" spans="1:5" ht="14" x14ac:dyDescent="0.15">
      <c r="A384" s="98" t="s">
        <v>7565</v>
      </c>
      <c r="B384" s="91" t="s">
        <v>363</v>
      </c>
      <c r="C384" s="7">
        <v>1</v>
      </c>
      <c r="D384" s="7" t="s">
        <v>4</v>
      </c>
      <c r="E384" s="108">
        <v>542300</v>
      </c>
    </row>
    <row r="385" spans="1:5" ht="14" x14ac:dyDescent="0.15">
      <c r="A385" s="98" t="s">
        <v>7566</v>
      </c>
      <c r="B385" s="91" t="s">
        <v>364</v>
      </c>
      <c r="C385" s="7">
        <v>1</v>
      </c>
      <c r="D385" s="7">
        <v>1</v>
      </c>
      <c r="E385" s="108">
        <v>2013100</v>
      </c>
    </row>
    <row r="386" spans="1:5" ht="14" x14ac:dyDescent="0.15">
      <c r="A386" s="98" t="s">
        <v>7567</v>
      </c>
      <c r="B386" s="99" t="s">
        <v>365</v>
      </c>
      <c r="C386" s="7"/>
      <c r="D386" s="7"/>
      <c r="E386" s="108">
        <v>0</v>
      </c>
    </row>
    <row r="387" spans="1:5" ht="14" x14ac:dyDescent="0.15">
      <c r="A387" s="98" t="s">
        <v>7568</v>
      </c>
      <c r="B387" s="113" t="s">
        <v>366</v>
      </c>
      <c r="C387" s="7">
        <v>1</v>
      </c>
      <c r="D387" s="7">
        <v>0.2</v>
      </c>
      <c r="E387" s="108">
        <v>24400</v>
      </c>
    </row>
    <row r="388" spans="1:5" ht="14" x14ac:dyDescent="0.15">
      <c r="A388" s="98" t="s">
        <v>7569</v>
      </c>
      <c r="B388" s="93" t="s">
        <v>367</v>
      </c>
      <c r="C388" s="7" t="s">
        <v>368</v>
      </c>
      <c r="D388" s="7" t="s">
        <v>4</v>
      </c>
      <c r="E388" s="109">
        <v>20400</v>
      </c>
    </row>
    <row r="389" spans="1:5" ht="14" x14ac:dyDescent="0.15">
      <c r="A389" s="98" t="s">
        <v>7570</v>
      </c>
      <c r="B389" s="93" t="s">
        <v>369</v>
      </c>
      <c r="C389" s="7" t="s">
        <v>368</v>
      </c>
      <c r="D389" s="7" t="s">
        <v>4</v>
      </c>
      <c r="E389" s="109">
        <v>19600</v>
      </c>
    </row>
    <row r="390" spans="1:5" ht="14" x14ac:dyDescent="0.15">
      <c r="A390" s="98" t="s">
        <v>7571</v>
      </c>
      <c r="B390" s="93" t="s">
        <v>370</v>
      </c>
      <c r="C390" s="7" t="s">
        <v>368</v>
      </c>
      <c r="D390" s="7" t="s">
        <v>4</v>
      </c>
      <c r="E390" s="109">
        <v>9700</v>
      </c>
    </row>
    <row r="391" spans="1:5" ht="14" x14ac:dyDescent="0.15">
      <c r="A391" s="98" t="s">
        <v>7572</v>
      </c>
      <c r="B391" s="93" t="s">
        <v>371</v>
      </c>
      <c r="C391" s="7" t="s">
        <v>368</v>
      </c>
      <c r="D391" s="7" t="s">
        <v>4</v>
      </c>
      <c r="E391" s="109">
        <v>7100</v>
      </c>
    </row>
    <row r="392" spans="1:5" ht="14" x14ac:dyDescent="0.15">
      <c r="A392" s="98" t="s">
        <v>10911</v>
      </c>
      <c r="B392" s="93" t="s">
        <v>372</v>
      </c>
      <c r="C392" s="7" t="s">
        <v>368</v>
      </c>
      <c r="D392" s="7" t="s">
        <v>4</v>
      </c>
      <c r="E392" s="109">
        <v>6400</v>
      </c>
    </row>
    <row r="393" spans="1:5" ht="14" x14ac:dyDescent="0.15">
      <c r="A393" s="98" t="s">
        <v>7573</v>
      </c>
      <c r="B393" s="93" t="s">
        <v>373</v>
      </c>
      <c r="C393" s="7" t="s">
        <v>368</v>
      </c>
      <c r="D393" s="7" t="s">
        <v>4</v>
      </c>
      <c r="E393" s="109">
        <v>6500</v>
      </c>
    </row>
    <row r="394" spans="1:5" ht="14" x14ac:dyDescent="0.15">
      <c r="A394" s="98" t="s">
        <v>7574</v>
      </c>
      <c r="B394" s="93" t="s">
        <v>374</v>
      </c>
      <c r="C394" s="7" t="s">
        <v>368</v>
      </c>
      <c r="D394" s="7" t="s">
        <v>4</v>
      </c>
      <c r="E394" s="109">
        <v>6200</v>
      </c>
    </row>
    <row r="395" spans="1:5" ht="14" x14ac:dyDescent="0.15">
      <c r="A395" s="98" t="s">
        <v>7575</v>
      </c>
      <c r="B395" s="93" t="s">
        <v>375</v>
      </c>
      <c r="C395" s="7">
        <v>1</v>
      </c>
      <c r="D395" s="7" t="s">
        <v>4</v>
      </c>
      <c r="E395" s="108">
        <v>7300</v>
      </c>
    </row>
    <row r="396" spans="1:5" ht="14" x14ac:dyDescent="0.15">
      <c r="A396" s="98" t="s">
        <v>7576</v>
      </c>
      <c r="B396" s="93" t="s">
        <v>376</v>
      </c>
      <c r="C396" s="7">
        <v>1</v>
      </c>
      <c r="D396" s="7" t="s">
        <v>4</v>
      </c>
      <c r="E396" s="108">
        <v>4100</v>
      </c>
    </row>
    <row r="397" spans="1:5" ht="14" x14ac:dyDescent="0.15">
      <c r="A397" s="98" t="s">
        <v>7577</v>
      </c>
      <c r="B397" s="93" t="s">
        <v>377</v>
      </c>
      <c r="C397" s="7">
        <v>1</v>
      </c>
      <c r="D397" s="7">
        <v>1</v>
      </c>
      <c r="E397" s="108">
        <v>485700</v>
      </c>
    </row>
    <row r="398" spans="1:5" ht="14" x14ac:dyDescent="0.15">
      <c r="A398" s="98" t="s">
        <v>7578</v>
      </c>
      <c r="B398" s="93" t="s">
        <v>378</v>
      </c>
      <c r="C398" s="7">
        <v>1</v>
      </c>
      <c r="D398" s="7" t="s">
        <v>3612</v>
      </c>
      <c r="E398" s="108">
        <v>134500</v>
      </c>
    </row>
    <row r="399" spans="1:5" ht="14" x14ac:dyDescent="0.15">
      <c r="A399" s="98" t="s">
        <v>7579</v>
      </c>
      <c r="B399" s="93" t="s">
        <v>379</v>
      </c>
      <c r="C399" s="7">
        <v>1</v>
      </c>
      <c r="D399" s="7" t="s">
        <v>3614</v>
      </c>
      <c r="E399" s="108">
        <v>227200</v>
      </c>
    </row>
    <row r="400" spans="1:5" ht="14" x14ac:dyDescent="0.15">
      <c r="A400" s="98" t="s">
        <v>7580</v>
      </c>
      <c r="B400" s="93" t="s">
        <v>380</v>
      </c>
      <c r="C400" s="7">
        <v>1</v>
      </c>
      <c r="D400" s="7" t="s">
        <v>3612</v>
      </c>
      <c r="E400" s="108">
        <v>241700</v>
      </c>
    </row>
    <row r="401" spans="1:5" ht="14" x14ac:dyDescent="0.15">
      <c r="A401" s="98" t="s">
        <v>7581</v>
      </c>
      <c r="B401" s="93" t="s">
        <v>381</v>
      </c>
      <c r="C401" s="7">
        <v>1</v>
      </c>
      <c r="D401" s="7" t="s">
        <v>4</v>
      </c>
      <c r="E401" s="108">
        <v>842500</v>
      </c>
    </row>
    <row r="402" spans="1:5" ht="14" x14ac:dyDescent="0.15">
      <c r="A402" s="98" t="s">
        <v>7582</v>
      </c>
      <c r="B402" s="93" t="s">
        <v>693</v>
      </c>
      <c r="C402" s="7">
        <v>1</v>
      </c>
      <c r="D402" s="7" t="s">
        <v>4</v>
      </c>
      <c r="E402" s="211">
        <v>678900</v>
      </c>
    </row>
    <row r="403" spans="1:5" ht="14" x14ac:dyDescent="0.15">
      <c r="A403" s="98" t="s">
        <v>7583</v>
      </c>
      <c r="B403" s="93" t="s">
        <v>382</v>
      </c>
      <c r="C403" s="7">
        <v>1</v>
      </c>
      <c r="D403" s="7" t="s">
        <v>4</v>
      </c>
      <c r="E403" s="108">
        <v>8700</v>
      </c>
    </row>
    <row r="404" spans="1:5" ht="14" x14ac:dyDescent="0.15">
      <c r="A404" s="98" t="s">
        <v>7584</v>
      </c>
      <c r="B404" s="93" t="s">
        <v>383</v>
      </c>
      <c r="C404" s="7">
        <v>1</v>
      </c>
      <c r="D404" s="7" t="s">
        <v>4</v>
      </c>
      <c r="E404" s="108">
        <v>4800</v>
      </c>
    </row>
    <row r="405" spans="1:5" ht="14" x14ac:dyDescent="0.15">
      <c r="A405" s="98" t="s">
        <v>7585</v>
      </c>
      <c r="B405" s="93" t="s">
        <v>384</v>
      </c>
      <c r="C405" s="7">
        <v>1</v>
      </c>
      <c r="D405" s="7" t="s">
        <v>4</v>
      </c>
      <c r="E405" s="108">
        <v>35000</v>
      </c>
    </row>
    <row r="406" spans="1:5" ht="14" x14ac:dyDescent="0.15">
      <c r="A406" s="98" t="s">
        <v>7586</v>
      </c>
      <c r="B406" s="93" t="s">
        <v>385</v>
      </c>
      <c r="C406" s="7">
        <v>1</v>
      </c>
      <c r="D406" s="7" t="s">
        <v>4</v>
      </c>
      <c r="E406" s="108">
        <v>97200</v>
      </c>
    </row>
    <row r="407" spans="1:5" ht="14" x14ac:dyDescent="0.15">
      <c r="A407" s="98" t="s">
        <v>7587</v>
      </c>
      <c r="B407" s="93" t="s">
        <v>386</v>
      </c>
      <c r="C407" s="7">
        <v>1</v>
      </c>
      <c r="D407" s="7" t="s">
        <v>4</v>
      </c>
      <c r="E407" s="108">
        <v>48600</v>
      </c>
    </row>
    <row r="408" spans="1:5" ht="14" x14ac:dyDescent="0.15">
      <c r="A408" s="98" t="s">
        <v>7588</v>
      </c>
      <c r="B408" s="93" t="s">
        <v>387</v>
      </c>
      <c r="C408" s="7">
        <v>1</v>
      </c>
      <c r="D408" s="7" t="s">
        <v>4</v>
      </c>
      <c r="E408" s="108">
        <v>28500</v>
      </c>
    </row>
    <row r="409" spans="1:5" ht="14" x14ac:dyDescent="0.15">
      <c r="A409" s="98" t="s">
        <v>7589</v>
      </c>
      <c r="B409" s="93" t="s">
        <v>388</v>
      </c>
      <c r="C409" s="7">
        <v>1</v>
      </c>
      <c r="D409" s="7" t="s">
        <v>4</v>
      </c>
      <c r="E409" s="108">
        <v>14800</v>
      </c>
    </row>
    <row r="410" spans="1:5" ht="14" x14ac:dyDescent="0.15">
      <c r="A410" s="98" t="s">
        <v>7590</v>
      </c>
      <c r="B410" s="93" t="s">
        <v>389</v>
      </c>
      <c r="C410" s="7">
        <v>1</v>
      </c>
      <c r="D410" s="7" t="s">
        <v>4</v>
      </c>
      <c r="E410" s="108">
        <v>5400</v>
      </c>
    </row>
    <row r="411" spans="1:5" ht="14" x14ac:dyDescent="0.15">
      <c r="A411" s="98" t="s">
        <v>7591</v>
      </c>
      <c r="B411" s="93" t="s">
        <v>390</v>
      </c>
      <c r="C411" s="7">
        <v>1</v>
      </c>
      <c r="D411" s="7" t="s">
        <v>4</v>
      </c>
      <c r="E411" s="108">
        <v>4800</v>
      </c>
    </row>
    <row r="412" spans="1:5" ht="14" x14ac:dyDescent="0.15">
      <c r="A412" s="98" t="s">
        <v>7592</v>
      </c>
      <c r="B412" s="93" t="s">
        <v>391</v>
      </c>
      <c r="C412" s="7">
        <v>1</v>
      </c>
      <c r="D412" s="7" t="s">
        <v>4</v>
      </c>
      <c r="E412" s="108">
        <v>2200</v>
      </c>
    </row>
    <row r="413" spans="1:5" ht="14" x14ac:dyDescent="0.15">
      <c r="A413" s="98" t="s">
        <v>7593</v>
      </c>
      <c r="B413" s="93" t="s">
        <v>392</v>
      </c>
      <c r="C413" s="7">
        <v>1</v>
      </c>
      <c r="D413" s="7" t="s">
        <v>4</v>
      </c>
      <c r="E413" s="108">
        <v>2300</v>
      </c>
    </row>
    <row r="414" spans="1:5" ht="14" x14ac:dyDescent="0.15">
      <c r="A414" s="98" t="s">
        <v>7594</v>
      </c>
      <c r="B414" s="93" t="s">
        <v>393</v>
      </c>
      <c r="C414" s="7">
        <v>1</v>
      </c>
      <c r="D414" s="7" t="s">
        <v>4</v>
      </c>
      <c r="E414" s="108">
        <v>64600</v>
      </c>
    </row>
    <row r="415" spans="1:5" ht="14" x14ac:dyDescent="0.15">
      <c r="A415" s="98" t="s">
        <v>7595</v>
      </c>
      <c r="B415" s="93" t="s">
        <v>394</v>
      </c>
      <c r="C415" s="7">
        <v>1</v>
      </c>
      <c r="D415" s="7" t="s">
        <v>4</v>
      </c>
      <c r="E415" s="108">
        <v>60200</v>
      </c>
    </row>
    <row r="416" spans="1:5" ht="14" x14ac:dyDescent="0.15">
      <c r="A416" s="98" t="s">
        <v>7596</v>
      </c>
      <c r="B416" s="93" t="s">
        <v>395</v>
      </c>
      <c r="C416" s="7">
        <v>1</v>
      </c>
      <c r="D416" s="7" t="s">
        <v>4</v>
      </c>
      <c r="E416" s="108">
        <v>11000</v>
      </c>
    </row>
    <row r="417" spans="1:5" ht="14" x14ac:dyDescent="0.15">
      <c r="A417" s="98" t="s">
        <v>7597</v>
      </c>
      <c r="B417" s="93" t="s">
        <v>396</v>
      </c>
      <c r="C417" s="7">
        <v>1</v>
      </c>
      <c r="D417" s="7">
        <v>1.5</v>
      </c>
      <c r="E417" s="108">
        <v>870700</v>
      </c>
    </row>
    <row r="418" spans="1:5" ht="14" x14ac:dyDescent="0.15">
      <c r="A418" s="98" t="s">
        <v>7598</v>
      </c>
      <c r="B418" s="93" t="s">
        <v>397</v>
      </c>
      <c r="C418" s="7">
        <v>1</v>
      </c>
      <c r="D418" s="7" t="s">
        <v>4</v>
      </c>
      <c r="E418" s="108">
        <v>6900</v>
      </c>
    </row>
    <row r="419" spans="1:5" ht="14" x14ac:dyDescent="0.15">
      <c r="A419" s="98" t="s">
        <v>7599</v>
      </c>
      <c r="B419" s="93" t="s">
        <v>398</v>
      </c>
      <c r="C419" s="7">
        <v>1</v>
      </c>
      <c r="D419" s="7" t="s">
        <v>4</v>
      </c>
      <c r="E419" s="108">
        <v>25300</v>
      </c>
    </row>
    <row r="420" spans="1:5" ht="14" x14ac:dyDescent="0.15">
      <c r="A420" s="98" t="s">
        <v>7600</v>
      </c>
      <c r="B420" s="93" t="s">
        <v>399</v>
      </c>
      <c r="C420" s="7">
        <v>1</v>
      </c>
      <c r="D420" s="7" t="s">
        <v>4</v>
      </c>
      <c r="E420" s="108">
        <v>30200</v>
      </c>
    </row>
    <row r="421" spans="1:5" ht="14" x14ac:dyDescent="0.15">
      <c r="A421" s="98" t="s">
        <v>7601</v>
      </c>
      <c r="B421" s="93" t="s">
        <v>400</v>
      </c>
      <c r="C421" s="7">
        <v>1</v>
      </c>
      <c r="D421" s="7" t="s">
        <v>4</v>
      </c>
      <c r="E421" s="108">
        <v>9000</v>
      </c>
    </row>
    <row r="422" spans="1:5" ht="14" x14ac:dyDescent="0.15">
      <c r="A422" s="98" t="s">
        <v>7602</v>
      </c>
      <c r="B422" s="93" t="s">
        <v>401</v>
      </c>
      <c r="C422" s="7">
        <v>1</v>
      </c>
      <c r="D422" s="7" t="s">
        <v>4</v>
      </c>
      <c r="E422" s="108">
        <v>12600</v>
      </c>
    </row>
    <row r="423" spans="1:5" ht="14" x14ac:dyDescent="0.15">
      <c r="A423" s="98" t="s">
        <v>7603</v>
      </c>
      <c r="B423" s="93" t="s">
        <v>402</v>
      </c>
      <c r="C423" s="7">
        <v>1</v>
      </c>
      <c r="D423" s="7">
        <v>1</v>
      </c>
      <c r="E423" s="108">
        <v>290100</v>
      </c>
    </row>
    <row r="424" spans="1:5" ht="14" x14ac:dyDescent="0.15">
      <c r="A424" s="98" t="s">
        <v>7604</v>
      </c>
      <c r="B424" s="93" t="s">
        <v>403</v>
      </c>
      <c r="C424" s="7">
        <v>1</v>
      </c>
      <c r="D424" s="7" t="s">
        <v>4</v>
      </c>
      <c r="E424" s="108">
        <v>11900</v>
      </c>
    </row>
    <row r="425" spans="1:5" ht="14" x14ac:dyDescent="0.15">
      <c r="A425" s="98" t="s">
        <v>7605</v>
      </c>
      <c r="B425" s="93" t="s">
        <v>404</v>
      </c>
      <c r="C425" s="7">
        <v>1</v>
      </c>
      <c r="D425" s="7" t="s">
        <v>4</v>
      </c>
      <c r="E425" s="108">
        <v>321200</v>
      </c>
    </row>
    <row r="426" spans="1:5" ht="14" x14ac:dyDescent="0.15">
      <c r="A426" s="98" t="s">
        <v>7606</v>
      </c>
      <c r="B426" s="91" t="s">
        <v>405</v>
      </c>
      <c r="C426" s="7">
        <v>1</v>
      </c>
      <c r="D426" s="7" t="s">
        <v>4</v>
      </c>
      <c r="E426" s="108">
        <v>423600</v>
      </c>
    </row>
    <row r="427" spans="1:5" ht="14" x14ac:dyDescent="0.15">
      <c r="A427" s="98" t="s">
        <v>7607</v>
      </c>
      <c r="B427" s="93" t="s">
        <v>406</v>
      </c>
      <c r="C427" s="7">
        <v>1</v>
      </c>
      <c r="D427" s="7" t="s">
        <v>3612</v>
      </c>
      <c r="E427" s="108">
        <v>324000</v>
      </c>
    </row>
    <row r="428" spans="1:5" ht="14" x14ac:dyDescent="0.15">
      <c r="A428" s="98" t="s">
        <v>7608</v>
      </c>
      <c r="B428" s="93" t="s">
        <v>407</v>
      </c>
      <c r="C428" s="7">
        <v>1</v>
      </c>
      <c r="D428" s="7" t="s">
        <v>4</v>
      </c>
      <c r="E428" s="108">
        <v>180800</v>
      </c>
    </row>
    <row r="429" spans="1:5" ht="14" x14ac:dyDescent="0.15">
      <c r="A429" s="98" t="s">
        <v>7609</v>
      </c>
      <c r="B429" s="93" t="s">
        <v>408</v>
      </c>
      <c r="C429" s="7" t="s">
        <v>138</v>
      </c>
      <c r="D429" s="7" t="s">
        <v>4</v>
      </c>
      <c r="E429" s="108">
        <v>13200</v>
      </c>
    </row>
    <row r="430" spans="1:5" ht="14" x14ac:dyDescent="0.15">
      <c r="A430" s="98" t="s">
        <v>7610</v>
      </c>
      <c r="B430" s="93" t="s">
        <v>409</v>
      </c>
      <c r="C430" s="7">
        <v>1</v>
      </c>
      <c r="D430" s="7" t="s">
        <v>4</v>
      </c>
      <c r="E430" s="108">
        <v>85500</v>
      </c>
    </row>
    <row r="431" spans="1:5" ht="14" x14ac:dyDescent="0.15">
      <c r="A431" s="98" t="s">
        <v>7611</v>
      </c>
      <c r="B431" s="93" t="s">
        <v>410</v>
      </c>
      <c r="C431" s="7">
        <v>1</v>
      </c>
      <c r="D431" s="7" t="s">
        <v>4</v>
      </c>
      <c r="E431" s="108">
        <v>8700</v>
      </c>
    </row>
    <row r="432" spans="1:5" ht="14" x14ac:dyDescent="0.15">
      <c r="A432" s="98" t="s">
        <v>7612</v>
      </c>
      <c r="B432" s="93" t="s">
        <v>411</v>
      </c>
      <c r="C432" s="7">
        <v>1</v>
      </c>
      <c r="D432" s="7">
        <v>1</v>
      </c>
      <c r="E432" s="109">
        <v>865300</v>
      </c>
    </row>
    <row r="433" spans="1:5" ht="14" x14ac:dyDescent="0.15">
      <c r="A433" s="98" t="s">
        <v>7613</v>
      </c>
      <c r="B433" s="93" t="s">
        <v>412</v>
      </c>
      <c r="C433" s="7">
        <v>1</v>
      </c>
      <c r="D433" s="7" t="s">
        <v>4</v>
      </c>
      <c r="E433" s="108">
        <v>3750000</v>
      </c>
    </row>
    <row r="434" spans="1:5" ht="14" x14ac:dyDescent="0.15">
      <c r="A434" s="98" t="s">
        <v>7614</v>
      </c>
      <c r="B434" s="93" t="s">
        <v>413</v>
      </c>
      <c r="C434" s="7">
        <v>1</v>
      </c>
      <c r="D434" s="7" t="s">
        <v>4</v>
      </c>
      <c r="E434" s="108">
        <v>7424600</v>
      </c>
    </row>
    <row r="435" spans="1:5" ht="14" x14ac:dyDescent="0.15">
      <c r="A435" s="98" t="s">
        <v>7615</v>
      </c>
      <c r="B435" s="93" t="s">
        <v>414</v>
      </c>
      <c r="C435" s="7">
        <v>1</v>
      </c>
      <c r="D435" s="7" t="s">
        <v>3615</v>
      </c>
      <c r="E435" s="108">
        <v>636300</v>
      </c>
    </row>
    <row r="436" spans="1:5" ht="14" x14ac:dyDescent="0.15">
      <c r="A436" s="98" t="s">
        <v>7616</v>
      </c>
      <c r="B436" s="93" t="s">
        <v>415</v>
      </c>
      <c r="C436" s="7">
        <v>2</v>
      </c>
      <c r="D436" s="7" t="s">
        <v>3615</v>
      </c>
      <c r="E436" s="108">
        <v>330400</v>
      </c>
    </row>
    <row r="437" spans="1:5" ht="14" x14ac:dyDescent="0.15">
      <c r="A437" s="98" t="s">
        <v>7617</v>
      </c>
      <c r="B437" s="93" t="s">
        <v>416</v>
      </c>
      <c r="C437" s="7">
        <v>1</v>
      </c>
      <c r="D437" s="7" t="s">
        <v>4</v>
      </c>
      <c r="E437" s="108">
        <v>155500</v>
      </c>
    </row>
    <row r="438" spans="1:5" ht="14" x14ac:dyDescent="0.15">
      <c r="A438" s="98" t="s">
        <v>7618</v>
      </c>
      <c r="B438" s="93" t="s">
        <v>417</v>
      </c>
      <c r="C438" s="7">
        <v>1</v>
      </c>
      <c r="D438" s="7" t="s">
        <v>4</v>
      </c>
      <c r="E438" s="108">
        <v>301600</v>
      </c>
    </row>
    <row r="439" spans="1:5" ht="14" x14ac:dyDescent="0.15">
      <c r="A439" s="98" t="s">
        <v>7619</v>
      </c>
      <c r="B439" s="93" t="s">
        <v>418</v>
      </c>
      <c r="C439" s="7">
        <v>1</v>
      </c>
      <c r="D439" s="7" t="s">
        <v>4</v>
      </c>
      <c r="E439" s="108">
        <v>184600</v>
      </c>
    </row>
    <row r="440" spans="1:5" ht="14" x14ac:dyDescent="0.15">
      <c r="A440" s="98" t="s">
        <v>7620</v>
      </c>
      <c r="B440" s="93" t="s">
        <v>419</v>
      </c>
      <c r="C440" s="7">
        <v>1</v>
      </c>
      <c r="D440" s="7" t="s">
        <v>3612</v>
      </c>
      <c r="E440" s="108">
        <v>487300</v>
      </c>
    </row>
    <row r="441" spans="1:5" ht="14" x14ac:dyDescent="0.15">
      <c r="A441" s="98" t="s">
        <v>7621</v>
      </c>
      <c r="B441" s="93" t="s">
        <v>420</v>
      </c>
      <c r="C441" s="7">
        <v>1</v>
      </c>
      <c r="D441" s="7">
        <v>1</v>
      </c>
      <c r="E441" s="211">
        <v>2765400</v>
      </c>
    </row>
    <row r="442" spans="1:5" ht="14" x14ac:dyDescent="0.15">
      <c r="A442" s="98" t="s">
        <v>7622</v>
      </c>
      <c r="B442" s="93" t="s">
        <v>421</v>
      </c>
      <c r="C442" s="7">
        <v>1</v>
      </c>
      <c r="D442" s="7" t="s">
        <v>4</v>
      </c>
      <c r="E442" s="108">
        <v>310600</v>
      </c>
    </row>
    <row r="443" spans="1:5" ht="14" x14ac:dyDescent="0.15">
      <c r="A443" s="98" t="s">
        <v>7623</v>
      </c>
      <c r="B443" s="93" t="s">
        <v>422</v>
      </c>
      <c r="C443" s="7">
        <v>1</v>
      </c>
      <c r="D443" s="7" t="s">
        <v>4</v>
      </c>
      <c r="E443" s="108">
        <v>280900</v>
      </c>
    </row>
    <row r="444" spans="1:5" ht="14" x14ac:dyDescent="0.15">
      <c r="A444" s="98" t="s">
        <v>7624</v>
      </c>
      <c r="B444" s="93" t="s">
        <v>423</v>
      </c>
      <c r="C444" s="7">
        <v>1</v>
      </c>
      <c r="D444" s="7" t="s">
        <v>4</v>
      </c>
      <c r="E444" s="211">
        <v>120000</v>
      </c>
    </row>
    <row r="445" spans="1:5" ht="14" x14ac:dyDescent="0.15">
      <c r="A445" s="98" t="s">
        <v>7625</v>
      </c>
      <c r="B445" s="93" t="s">
        <v>424</v>
      </c>
      <c r="C445" s="7" t="s">
        <v>6</v>
      </c>
      <c r="D445" s="7">
        <v>0.2</v>
      </c>
      <c r="E445" s="108">
        <v>104700</v>
      </c>
    </row>
    <row r="446" spans="1:5" ht="14" x14ac:dyDescent="0.15">
      <c r="A446" s="98" t="s">
        <v>7626</v>
      </c>
      <c r="B446" s="93" t="s">
        <v>425</v>
      </c>
      <c r="C446" s="7">
        <v>1</v>
      </c>
      <c r="D446" s="7" t="s">
        <v>4</v>
      </c>
      <c r="E446" s="108">
        <v>78900</v>
      </c>
    </row>
    <row r="447" spans="1:5" ht="14" x14ac:dyDescent="0.15">
      <c r="A447" s="98" t="s">
        <v>7627</v>
      </c>
      <c r="B447" s="93" t="s">
        <v>426</v>
      </c>
      <c r="C447" s="7">
        <v>1</v>
      </c>
      <c r="D447" s="7">
        <v>1</v>
      </c>
      <c r="E447" s="108">
        <v>2948700</v>
      </c>
    </row>
    <row r="448" spans="1:5" ht="14" x14ac:dyDescent="0.15">
      <c r="A448" s="98" t="s">
        <v>7628</v>
      </c>
      <c r="B448" s="93" t="s">
        <v>427</v>
      </c>
      <c r="C448" s="7">
        <v>1</v>
      </c>
      <c r="D448" s="7">
        <v>1</v>
      </c>
      <c r="E448" s="108">
        <v>958900</v>
      </c>
    </row>
    <row r="449" spans="1:5" ht="14" x14ac:dyDescent="0.15">
      <c r="A449" s="98" t="s">
        <v>7629</v>
      </c>
      <c r="B449" s="93" t="s">
        <v>428</v>
      </c>
      <c r="C449" s="7">
        <v>1</v>
      </c>
      <c r="D449" s="7" t="s">
        <v>4</v>
      </c>
      <c r="E449" s="108">
        <v>150200</v>
      </c>
    </row>
    <row r="450" spans="1:5" ht="14" x14ac:dyDescent="0.15">
      <c r="A450" s="98" t="s">
        <v>7630</v>
      </c>
      <c r="B450" s="93" t="s">
        <v>429</v>
      </c>
      <c r="C450" s="7">
        <v>1</v>
      </c>
      <c r="D450" s="7">
        <v>0.5</v>
      </c>
      <c r="E450" s="108">
        <v>2018700</v>
      </c>
    </row>
    <row r="451" spans="1:5" ht="14" x14ac:dyDescent="0.15">
      <c r="A451" s="98" t="s">
        <v>7631</v>
      </c>
      <c r="B451" s="93" t="s">
        <v>430</v>
      </c>
      <c r="C451" s="7">
        <v>1</v>
      </c>
      <c r="D451" s="7">
        <v>0.5</v>
      </c>
      <c r="E451" s="108">
        <v>2939600</v>
      </c>
    </row>
    <row r="452" spans="1:5" ht="14" x14ac:dyDescent="0.15">
      <c r="A452" s="98" t="s">
        <v>7632</v>
      </c>
      <c r="B452" s="93" t="s">
        <v>431</v>
      </c>
      <c r="C452" s="7">
        <v>1</v>
      </c>
      <c r="D452" s="7">
        <v>0.5</v>
      </c>
      <c r="E452" s="108">
        <v>1800300</v>
      </c>
    </row>
    <row r="453" spans="1:5" ht="14" x14ac:dyDescent="0.15">
      <c r="A453" s="98" t="s">
        <v>7633</v>
      </c>
      <c r="B453" s="93" t="s">
        <v>432</v>
      </c>
      <c r="C453" s="7">
        <v>1</v>
      </c>
      <c r="D453" s="7">
        <v>0.5</v>
      </c>
      <c r="E453" s="108">
        <v>1392300</v>
      </c>
    </row>
    <row r="454" spans="1:5" ht="14" x14ac:dyDescent="0.15">
      <c r="A454" s="98" t="s">
        <v>7634</v>
      </c>
      <c r="B454" s="93" t="s">
        <v>433</v>
      </c>
      <c r="C454" s="7">
        <v>1</v>
      </c>
      <c r="D454" s="7">
        <v>0.5</v>
      </c>
      <c r="E454" s="108">
        <v>490400</v>
      </c>
    </row>
    <row r="455" spans="1:5" ht="14" x14ac:dyDescent="0.15">
      <c r="A455" s="98" t="s">
        <v>7635</v>
      </c>
      <c r="B455" s="93" t="s">
        <v>434</v>
      </c>
      <c r="C455" s="7">
        <v>1</v>
      </c>
      <c r="D455" s="7">
        <v>0.5</v>
      </c>
      <c r="E455" s="108">
        <v>490400</v>
      </c>
    </row>
    <row r="456" spans="1:5" ht="14" x14ac:dyDescent="0.15">
      <c r="A456" s="98" t="s">
        <v>7636</v>
      </c>
      <c r="B456" s="93" t="s">
        <v>435</v>
      </c>
      <c r="C456" s="7">
        <v>1</v>
      </c>
      <c r="D456" s="7">
        <v>0.5</v>
      </c>
      <c r="E456" s="108">
        <v>2630400</v>
      </c>
    </row>
    <row r="457" spans="1:5" ht="14" x14ac:dyDescent="0.15">
      <c r="A457" s="98" t="s">
        <v>7637</v>
      </c>
      <c r="B457" s="93" t="s">
        <v>436</v>
      </c>
      <c r="C457" s="7">
        <v>1</v>
      </c>
      <c r="D457" s="7">
        <v>0.5</v>
      </c>
      <c r="E457" s="108">
        <v>1351000</v>
      </c>
    </row>
    <row r="458" spans="1:5" ht="14" x14ac:dyDescent="0.15">
      <c r="A458" s="98" t="s">
        <v>7638</v>
      </c>
      <c r="B458" s="93" t="s">
        <v>437</v>
      </c>
      <c r="C458" s="7">
        <v>1</v>
      </c>
      <c r="D458" s="7">
        <v>0.5</v>
      </c>
      <c r="E458" s="108">
        <v>3008800</v>
      </c>
    </row>
    <row r="459" spans="1:5" ht="14" x14ac:dyDescent="0.15">
      <c r="A459" s="98" t="s">
        <v>7639</v>
      </c>
      <c r="B459" s="93" t="s">
        <v>438</v>
      </c>
      <c r="C459" s="7">
        <v>1</v>
      </c>
      <c r="D459" s="7">
        <v>0.5</v>
      </c>
      <c r="E459" s="108">
        <v>383700</v>
      </c>
    </row>
    <row r="460" spans="1:5" ht="14" x14ac:dyDescent="0.15">
      <c r="A460" s="98" t="s">
        <v>7640</v>
      </c>
      <c r="B460" s="93" t="s">
        <v>439</v>
      </c>
      <c r="C460" s="7">
        <v>1</v>
      </c>
      <c r="D460" s="7">
        <v>0.5</v>
      </c>
      <c r="E460" s="108">
        <v>2127300</v>
      </c>
    </row>
    <row r="461" spans="1:5" ht="14" x14ac:dyDescent="0.15">
      <c r="A461" s="98" t="s">
        <v>7641</v>
      </c>
      <c r="B461" s="93" t="s">
        <v>440</v>
      </c>
      <c r="C461" s="7">
        <v>1</v>
      </c>
      <c r="D461" s="7">
        <v>0.5</v>
      </c>
      <c r="E461" s="108">
        <v>1817700</v>
      </c>
    </row>
    <row r="462" spans="1:5" ht="14" x14ac:dyDescent="0.15">
      <c r="A462" s="98" t="s">
        <v>7642</v>
      </c>
      <c r="B462" s="93" t="s">
        <v>441</v>
      </c>
      <c r="C462" s="7">
        <v>1</v>
      </c>
      <c r="D462" s="7">
        <v>0.5</v>
      </c>
      <c r="E462" s="108">
        <v>1699800</v>
      </c>
    </row>
    <row r="463" spans="1:5" ht="14" x14ac:dyDescent="0.15">
      <c r="A463" s="98" t="s">
        <v>7643</v>
      </c>
      <c r="B463" s="93" t="s">
        <v>442</v>
      </c>
      <c r="C463" s="7">
        <v>1</v>
      </c>
      <c r="D463" s="7">
        <v>0.5</v>
      </c>
      <c r="E463" s="108">
        <v>2694500</v>
      </c>
    </row>
    <row r="464" spans="1:5" ht="14" x14ac:dyDescent="0.15">
      <c r="A464" s="98" t="s">
        <v>7644</v>
      </c>
      <c r="B464" s="93" t="s">
        <v>443</v>
      </c>
      <c r="C464" s="7">
        <v>1</v>
      </c>
      <c r="D464" s="7">
        <v>0.5</v>
      </c>
      <c r="E464" s="108">
        <v>578600</v>
      </c>
    </row>
    <row r="465" spans="1:5" ht="14" x14ac:dyDescent="0.15">
      <c r="A465" s="98" t="s">
        <v>7645</v>
      </c>
      <c r="B465" s="93" t="s">
        <v>444</v>
      </c>
      <c r="C465" s="7">
        <v>1</v>
      </c>
      <c r="D465" s="7">
        <v>0.5</v>
      </c>
      <c r="E465" s="108">
        <v>1353800</v>
      </c>
    </row>
    <row r="466" spans="1:5" ht="14" x14ac:dyDescent="0.15">
      <c r="A466" s="98" t="s">
        <v>7646</v>
      </c>
      <c r="B466" s="93" t="s">
        <v>445</v>
      </c>
      <c r="C466" s="7">
        <v>1</v>
      </c>
      <c r="D466" s="7">
        <v>0.5</v>
      </c>
      <c r="E466" s="108">
        <v>623900</v>
      </c>
    </row>
    <row r="467" spans="1:5" ht="14" x14ac:dyDescent="0.15">
      <c r="A467" s="98" t="s">
        <v>7647</v>
      </c>
      <c r="B467" s="93" t="s">
        <v>446</v>
      </c>
      <c r="C467" s="7">
        <v>1</v>
      </c>
      <c r="D467" s="7">
        <v>0.5</v>
      </c>
      <c r="E467" s="108">
        <v>2640000</v>
      </c>
    </row>
    <row r="468" spans="1:5" ht="14" x14ac:dyDescent="0.15">
      <c r="A468" s="98" t="s">
        <v>7648</v>
      </c>
      <c r="B468" s="93" t="s">
        <v>447</v>
      </c>
      <c r="C468" s="7">
        <v>1</v>
      </c>
      <c r="D468" s="7">
        <v>0.5</v>
      </c>
      <c r="E468" s="108">
        <v>2430100</v>
      </c>
    </row>
    <row r="469" spans="1:5" ht="14" x14ac:dyDescent="0.15">
      <c r="A469" s="98" t="s">
        <v>7649</v>
      </c>
      <c r="B469" s="93" t="s">
        <v>448</v>
      </c>
      <c r="C469" s="7">
        <v>1</v>
      </c>
      <c r="D469" s="7">
        <v>0.5</v>
      </c>
      <c r="E469" s="108">
        <v>2392400</v>
      </c>
    </row>
    <row r="470" spans="1:5" ht="14" x14ac:dyDescent="0.15">
      <c r="A470" s="98" t="s">
        <v>7650</v>
      </c>
      <c r="B470" s="93" t="s">
        <v>449</v>
      </c>
      <c r="C470" s="7">
        <v>1</v>
      </c>
      <c r="D470" s="7">
        <v>0.5</v>
      </c>
      <c r="E470" s="108">
        <v>1570800</v>
      </c>
    </row>
    <row r="471" spans="1:5" ht="14" x14ac:dyDescent="0.15">
      <c r="A471" s="98" t="s">
        <v>7651</v>
      </c>
      <c r="B471" s="93" t="s">
        <v>450</v>
      </c>
      <c r="C471" s="7">
        <v>1</v>
      </c>
      <c r="D471" s="7">
        <v>0.5</v>
      </c>
      <c r="E471" s="108">
        <v>1324100</v>
      </c>
    </row>
    <row r="472" spans="1:5" ht="14" x14ac:dyDescent="0.15">
      <c r="A472" s="98" t="s">
        <v>7652</v>
      </c>
      <c r="B472" s="93" t="s">
        <v>451</v>
      </c>
      <c r="C472" s="7">
        <v>1</v>
      </c>
      <c r="D472" s="7">
        <v>0.5</v>
      </c>
      <c r="E472" s="108">
        <v>120400</v>
      </c>
    </row>
    <row r="473" spans="1:5" ht="14" x14ac:dyDescent="0.15">
      <c r="A473" s="98" t="s">
        <v>7653</v>
      </c>
      <c r="B473" s="93" t="s">
        <v>452</v>
      </c>
      <c r="C473" s="7">
        <v>1</v>
      </c>
      <c r="D473" s="7">
        <v>0.5</v>
      </c>
      <c r="E473" s="108">
        <v>389300</v>
      </c>
    </row>
    <row r="474" spans="1:5" ht="14" x14ac:dyDescent="0.15">
      <c r="A474" s="98" t="s">
        <v>7654</v>
      </c>
      <c r="B474" s="93" t="s">
        <v>453</v>
      </c>
      <c r="C474" s="7">
        <v>1</v>
      </c>
      <c r="D474" s="7">
        <v>0.5</v>
      </c>
      <c r="E474" s="108">
        <v>407500</v>
      </c>
    </row>
    <row r="475" spans="1:5" ht="14" x14ac:dyDescent="0.15">
      <c r="A475" s="98" t="s">
        <v>7655</v>
      </c>
      <c r="B475" s="93" t="s">
        <v>454</v>
      </c>
      <c r="C475" s="7">
        <v>1</v>
      </c>
      <c r="D475" s="7">
        <v>0.5</v>
      </c>
      <c r="E475" s="108">
        <v>380900</v>
      </c>
    </row>
    <row r="476" spans="1:5" ht="14" x14ac:dyDescent="0.15">
      <c r="A476" s="98" t="s">
        <v>7656</v>
      </c>
      <c r="B476" s="93" t="s">
        <v>455</v>
      </c>
      <c r="C476" s="7">
        <v>1</v>
      </c>
      <c r="D476" s="7">
        <v>0.5</v>
      </c>
      <c r="E476" s="108">
        <v>1096500</v>
      </c>
    </row>
    <row r="477" spans="1:5" ht="14" x14ac:dyDescent="0.15">
      <c r="A477" s="98" t="s">
        <v>7657</v>
      </c>
      <c r="B477" s="93" t="s">
        <v>456</v>
      </c>
      <c r="C477" s="7">
        <v>1</v>
      </c>
      <c r="D477" s="7">
        <v>0.5</v>
      </c>
      <c r="E477" s="108">
        <v>1952800</v>
      </c>
    </row>
    <row r="478" spans="1:5" ht="14" x14ac:dyDescent="0.15">
      <c r="A478" s="98" t="s">
        <v>7658</v>
      </c>
      <c r="B478" s="93" t="s">
        <v>457</v>
      </c>
      <c r="C478" s="7">
        <v>1</v>
      </c>
      <c r="D478" s="7">
        <v>0.5</v>
      </c>
      <c r="E478" s="108">
        <v>1977300</v>
      </c>
    </row>
    <row r="479" spans="1:5" ht="14" x14ac:dyDescent="0.15">
      <c r="A479" s="98" t="s">
        <v>7659</v>
      </c>
      <c r="B479" s="93" t="s">
        <v>458</v>
      </c>
      <c r="C479" s="7">
        <v>1</v>
      </c>
      <c r="D479" s="7">
        <v>0.5</v>
      </c>
      <c r="E479" s="108">
        <v>1553200</v>
      </c>
    </row>
    <row r="480" spans="1:5" ht="14" x14ac:dyDescent="0.15">
      <c r="A480" s="98" t="s">
        <v>7660</v>
      </c>
      <c r="B480" s="93" t="s">
        <v>459</v>
      </c>
      <c r="C480" s="7">
        <v>1</v>
      </c>
      <c r="D480" s="7">
        <v>0.5</v>
      </c>
      <c r="E480" s="108">
        <v>233700</v>
      </c>
    </row>
    <row r="481" spans="1:5" ht="14" x14ac:dyDescent="0.15">
      <c r="A481" s="98" t="s">
        <v>7661</v>
      </c>
      <c r="B481" s="93" t="s">
        <v>460</v>
      </c>
      <c r="C481" s="7">
        <v>1</v>
      </c>
      <c r="D481" s="7">
        <v>0.5</v>
      </c>
      <c r="E481" s="108">
        <v>1110100</v>
      </c>
    </row>
    <row r="482" spans="1:5" ht="14" x14ac:dyDescent="0.15">
      <c r="A482" s="98" t="s">
        <v>7662</v>
      </c>
      <c r="B482" s="93" t="s">
        <v>461</v>
      </c>
      <c r="C482" s="7">
        <v>1</v>
      </c>
      <c r="D482" s="7">
        <v>0.1</v>
      </c>
      <c r="E482" s="108">
        <v>129100</v>
      </c>
    </row>
    <row r="483" spans="1:5" ht="14" x14ac:dyDescent="0.15">
      <c r="A483" s="98" t="s">
        <v>7663</v>
      </c>
      <c r="B483" s="93" t="s">
        <v>462</v>
      </c>
      <c r="C483" s="7">
        <v>1</v>
      </c>
      <c r="D483" s="7" t="s">
        <v>4</v>
      </c>
      <c r="E483" s="108">
        <v>890400</v>
      </c>
    </row>
    <row r="484" spans="1:5" ht="14" x14ac:dyDescent="0.15">
      <c r="A484" s="98" t="s">
        <v>7664</v>
      </c>
      <c r="B484" s="93" t="s">
        <v>463</v>
      </c>
      <c r="C484" s="7">
        <v>1</v>
      </c>
      <c r="D484" s="7" t="s">
        <v>4</v>
      </c>
      <c r="E484" s="108">
        <v>899300</v>
      </c>
    </row>
    <row r="485" spans="1:5" ht="14" x14ac:dyDescent="0.15">
      <c r="A485" s="98" t="s">
        <v>7665</v>
      </c>
      <c r="B485" s="93" t="s">
        <v>464</v>
      </c>
      <c r="C485" s="7">
        <v>1</v>
      </c>
      <c r="D485" s="7">
        <v>1</v>
      </c>
      <c r="E485" s="108">
        <v>14400</v>
      </c>
    </row>
    <row r="486" spans="1:5" ht="14" x14ac:dyDescent="0.15">
      <c r="A486" s="98" t="s">
        <v>7666</v>
      </c>
      <c r="B486" s="93" t="s">
        <v>465</v>
      </c>
      <c r="C486" s="7">
        <v>1</v>
      </c>
      <c r="D486" s="7">
        <v>1</v>
      </c>
      <c r="E486" s="108">
        <v>455800</v>
      </c>
    </row>
    <row r="487" spans="1:5" ht="14" x14ac:dyDescent="0.15">
      <c r="A487" s="98" t="s">
        <v>7667</v>
      </c>
      <c r="B487" s="93" t="s">
        <v>466</v>
      </c>
      <c r="C487" s="7">
        <v>1</v>
      </c>
      <c r="D487" s="7" t="s">
        <v>4</v>
      </c>
      <c r="E487" s="109">
        <v>3700</v>
      </c>
    </row>
    <row r="488" spans="1:5" ht="14" x14ac:dyDescent="0.15">
      <c r="A488" s="98" t="s">
        <v>7668</v>
      </c>
      <c r="B488" s="93" t="s">
        <v>467</v>
      </c>
      <c r="C488" s="7">
        <v>1</v>
      </c>
      <c r="D488" s="7" t="s">
        <v>4</v>
      </c>
      <c r="E488" s="108">
        <v>317900</v>
      </c>
    </row>
    <row r="489" spans="1:5" ht="14" x14ac:dyDescent="0.15">
      <c r="A489" s="98" t="s">
        <v>7669</v>
      </c>
      <c r="B489" s="93" t="s">
        <v>468</v>
      </c>
      <c r="C489" s="7">
        <v>1</v>
      </c>
      <c r="D489" s="7">
        <v>0.5</v>
      </c>
      <c r="E489" s="108">
        <v>1666400</v>
      </c>
    </row>
    <row r="490" spans="1:5" ht="14" x14ac:dyDescent="0.15">
      <c r="A490" s="98" t="s">
        <v>7670</v>
      </c>
      <c r="B490" s="91" t="s">
        <v>469</v>
      </c>
      <c r="C490" s="7">
        <v>1</v>
      </c>
      <c r="D490" s="40">
        <v>0.3</v>
      </c>
      <c r="E490" s="108">
        <v>513200</v>
      </c>
    </row>
    <row r="491" spans="1:5" ht="14" x14ac:dyDescent="0.15">
      <c r="A491" s="98" t="s">
        <v>7671</v>
      </c>
      <c r="B491" s="110" t="s">
        <v>470</v>
      </c>
      <c r="C491" s="7"/>
      <c r="D491" s="7"/>
      <c r="E491" s="108">
        <v>0</v>
      </c>
    </row>
    <row r="492" spans="1:5" ht="14" x14ac:dyDescent="0.15">
      <c r="A492" s="98" t="s">
        <v>7672</v>
      </c>
      <c r="B492" s="93" t="s">
        <v>471</v>
      </c>
      <c r="C492" s="7">
        <v>1</v>
      </c>
      <c r="D492" s="7">
        <v>0.3</v>
      </c>
      <c r="E492" s="108">
        <v>417700</v>
      </c>
    </row>
    <row r="493" spans="1:5" ht="14" x14ac:dyDescent="0.15">
      <c r="A493" s="98" t="s">
        <v>7673</v>
      </c>
      <c r="B493" s="93" t="s">
        <v>472</v>
      </c>
      <c r="C493" s="7" t="s">
        <v>8</v>
      </c>
      <c r="D493" s="7" t="s">
        <v>4</v>
      </c>
      <c r="E493" s="108">
        <v>737200</v>
      </c>
    </row>
    <row r="494" spans="1:5" ht="14" x14ac:dyDescent="0.15">
      <c r="A494" s="98" t="s">
        <v>7674</v>
      </c>
      <c r="B494" s="93" t="s">
        <v>473</v>
      </c>
      <c r="C494" s="7" t="s">
        <v>8</v>
      </c>
      <c r="D494" s="7" t="s">
        <v>4</v>
      </c>
      <c r="E494" s="108">
        <v>731000</v>
      </c>
    </row>
    <row r="495" spans="1:5" ht="14" x14ac:dyDescent="0.15">
      <c r="A495" s="98" t="s">
        <v>7675</v>
      </c>
      <c r="B495" s="93" t="s">
        <v>474</v>
      </c>
      <c r="C495" s="7" t="s">
        <v>8</v>
      </c>
      <c r="D495" s="7" t="s">
        <v>4</v>
      </c>
      <c r="E495" s="108">
        <v>637800</v>
      </c>
    </row>
    <row r="496" spans="1:5" ht="14" x14ac:dyDescent="0.15">
      <c r="A496" s="98" t="s">
        <v>7676</v>
      </c>
      <c r="B496" s="93" t="s">
        <v>475</v>
      </c>
      <c r="C496" s="7" t="s">
        <v>8</v>
      </c>
      <c r="D496" s="7" t="s">
        <v>4</v>
      </c>
      <c r="E496" s="108">
        <v>404200</v>
      </c>
    </row>
    <row r="497" spans="1:5" ht="14" x14ac:dyDescent="0.15">
      <c r="A497" s="98" t="s">
        <v>7677</v>
      </c>
      <c r="B497" s="93" t="s">
        <v>476</v>
      </c>
      <c r="C497" s="7" t="s">
        <v>8</v>
      </c>
      <c r="D497" s="7" t="s">
        <v>4</v>
      </c>
      <c r="E497" s="108">
        <v>12703700</v>
      </c>
    </row>
    <row r="498" spans="1:5" ht="14" x14ac:dyDescent="0.15">
      <c r="A498" s="98" t="s">
        <v>7678</v>
      </c>
      <c r="B498" s="93" t="s">
        <v>477</v>
      </c>
      <c r="C498" s="7" t="s">
        <v>8</v>
      </c>
      <c r="D498" s="7"/>
      <c r="E498" s="108">
        <v>636000</v>
      </c>
    </row>
    <row r="499" spans="1:5" ht="14" x14ac:dyDescent="0.15">
      <c r="A499" s="98" t="s">
        <v>7679</v>
      </c>
      <c r="B499" s="93" t="s">
        <v>478</v>
      </c>
      <c r="C499" s="7" t="s">
        <v>8</v>
      </c>
      <c r="D499" s="7" t="s">
        <v>4</v>
      </c>
      <c r="E499" s="108">
        <v>482800</v>
      </c>
    </row>
    <row r="500" spans="1:5" ht="14" x14ac:dyDescent="0.15">
      <c r="A500" s="98" t="s">
        <v>7680</v>
      </c>
      <c r="B500" s="93" t="s">
        <v>479</v>
      </c>
      <c r="C500" s="7">
        <v>1</v>
      </c>
      <c r="D500" s="7" t="s">
        <v>4</v>
      </c>
      <c r="E500" s="108">
        <v>864800</v>
      </c>
    </row>
    <row r="501" spans="1:5" ht="14" x14ac:dyDescent="0.15">
      <c r="A501" s="98" t="s">
        <v>7681</v>
      </c>
      <c r="B501" s="93" t="s">
        <v>480</v>
      </c>
      <c r="C501" s="7">
        <v>1</v>
      </c>
      <c r="D501" s="7" t="s">
        <v>4</v>
      </c>
      <c r="E501" s="108">
        <v>629200</v>
      </c>
    </row>
    <row r="502" spans="1:5" ht="14" x14ac:dyDescent="0.15">
      <c r="A502" s="98" t="s">
        <v>7682</v>
      </c>
      <c r="B502" s="93" t="s">
        <v>481</v>
      </c>
      <c r="C502" s="7">
        <v>1</v>
      </c>
      <c r="D502" s="7" t="s">
        <v>4</v>
      </c>
      <c r="E502" s="108">
        <v>808700</v>
      </c>
    </row>
    <row r="503" spans="1:5" ht="14" x14ac:dyDescent="0.15">
      <c r="A503" s="98" t="s">
        <v>7683</v>
      </c>
      <c r="B503" s="93" t="s">
        <v>482</v>
      </c>
      <c r="C503" s="7" t="s">
        <v>8</v>
      </c>
      <c r="D503" s="7" t="s">
        <v>4</v>
      </c>
      <c r="E503" s="108">
        <v>786400</v>
      </c>
    </row>
    <row r="504" spans="1:5" ht="14" x14ac:dyDescent="0.15">
      <c r="A504" s="98" t="s">
        <v>7684</v>
      </c>
      <c r="B504" s="93" t="s">
        <v>483</v>
      </c>
      <c r="C504" s="7" t="s">
        <v>8</v>
      </c>
      <c r="D504" s="7" t="s">
        <v>4</v>
      </c>
      <c r="E504" s="108">
        <v>14000</v>
      </c>
    </row>
    <row r="505" spans="1:5" ht="14" x14ac:dyDescent="0.15">
      <c r="A505" s="98" t="s">
        <v>7685</v>
      </c>
      <c r="B505" s="93" t="s">
        <v>484</v>
      </c>
      <c r="C505" s="7" t="s">
        <v>8</v>
      </c>
      <c r="D505" s="7" t="s">
        <v>4</v>
      </c>
      <c r="E505" s="108">
        <v>17400</v>
      </c>
    </row>
    <row r="506" spans="1:5" ht="14" x14ac:dyDescent="0.15">
      <c r="A506" s="98" t="s">
        <v>7686</v>
      </c>
      <c r="B506" s="93" t="s">
        <v>485</v>
      </c>
      <c r="C506" s="7" t="s">
        <v>8</v>
      </c>
      <c r="D506" s="7" t="s">
        <v>4</v>
      </c>
      <c r="E506" s="108">
        <v>19400</v>
      </c>
    </row>
    <row r="507" spans="1:5" ht="14" x14ac:dyDescent="0.15">
      <c r="A507" s="98" t="s">
        <v>7687</v>
      </c>
      <c r="B507" s="93" t="s">
        <v>486</v>
      </c>
      <c r="C507" s="7" t="s">
        <v>8</v>
      </c>
      <c r="D507" s="7" t="s">
        <v>4</v>
      </c>
      <c r="E507" s="108">
        <v>18400</v>
      </c>
    </row>
    <row r="508" spans="1:5" ht="14" x14ac:dyDescent="0.15">
      <c r="A508" s="98" t="s">
        <v>7688</v>
      </c>
      <c r="B508" s="93" t="s">
        <v>487</v>
      </c>
      <c r="C508" s="7" t="s">
        <v>8</v>
      </c>
      <c r="D508" s="7" t="s">
        <v>4</v>
      </c>
      <c r="E508" s="108">
        <v>23900</v>
      </c>
    </row>
    <row r="509" spans="1:5" ht="14" x14ac:dyDescent="0.15">
      <c r="A509" s="98" t="s">
        <v>7689</v>
      </c>
      <c r="B509" s="93" t="s">
        <v>488</v>
      </c>
      <c r="C509" s="7" t="s">
        <v>8</v>
      </c>
      <c r="D509" s="7" t="s">
        <v>4</v>
      </c>
      <c r="E509" s="108">
        <v>19700</v>
      </c>
    </row>
    <row r="510" spans="1:5" ht="14" x14ac:dyDescent="0.15">
      <c r="A510" s="98" t="s">
        <v>7690</v>
      </c>
      <c r="B510" s="93" t="s">
        <v>489</v>
      </c>
      <c r="C510" s="7" t="s">
        <v>8</v>
      </c>
      <c r="D510" s="7" t="s">
        <v>4</v>
      </c>
      <c r="E510" s="108">
        <v>26500</v>
      </c>
    </row>
    <row r="511" spans="1:5" ht="14" x14ac:dyDescent="0.15">
      <c r="A511" s="98" t="s">
        <v>7691</v>
      </c>
      <c r="B511" s="93" t="s">
        <v>490</v>
      </c>
      <c r="C511" s="7" t="s">
        <v>8</v>
      </c>
      <c r="D511" s="7" t="s">
        <v>4</v>
      </c>
      <c r="E511" s="108">
        <v>31500</v>
      </c>
    </row>
    <row r="512" spans="1:5" ht="14" x14ac:dyDescent="0.15">
      <c r="A512" s="98" t="s">
        <v>7692</v>
      </c>
      <c r="B512" s="93" t="s">
        <v>491</v>
      </c>
      <c r="C512" s="7" t="s">
        <v>8</v>
      </c>
      <c r="D512" s="7" t="s">
        <v>4</v>
      </c>
      <c r="E512" s="108">
        <v>29500</v>
      </c>
    </row>
    <row r="513" spans="1:5" ht="14" x14ac:dyDescent="0.15">
      <c r="A513" s="98" t="s">
        <v>7693</v>
      </c>
      <c r="B513" s="93" t="s">
        <v>492</v>
      </c>
      <c r="C513" s="7" t="s">
        <v>8</v>
      </c>
      <c r="D513" s="7" t="s">
        <v>4</v>
      </c>
      <c r="E513" s="108">
        <v>24800</v>
      </c>
    </row>
    <row r="514" spans="1:5" ht="14" x14ac:dyDescent="0.15">
      <c r="A514" s="98" t="s">
        <v>7694</v>
      </c>
      <c r="B514" s="93" t="s">
        <v>493</v>
      </c>
      <c r="C514" s="7" t="s">
        <v>8</v>
      </c>
      <c r="D514" s="7" t="s">
        <v>4</v>
      </c>
      <c r="E514" s="108">
        <v>44900</v>
      </c>
    </row>
    <row r="515" spans="1:5" ht="14" x14ac:dyDescent="0.15">
      <c r="A515" s="98" t="s">
        <v>7695</v>
      </c>
      <c r="B515" s="93" t="s">
        <v>494</v>
      </c>
      <c r="C515" s="7" t="s">
        <v>8</v>
      </c>
      <c r="D515" s="7">
        <v>0.2</v>
      </c>
      <c r="E515" s="108">
        <v>284100</v>
      </c>
    </row>
    <row r="516" spans="1:5" ht="14" x14ac:dyDescent="0.15">
      <c r="A516" s="98" t="s">
        <v>7696</v>
      </c>
      <c r="B516" s="93" t="s">
        <v>495</v>
      </c>
      <c r="C516" s="7" t="s">
        <v>8</v>
      </c>
      <c r="D516" s="7">
        <v>0.2</v>
      </c>
      <c r="E516" s="108">
        <v>786000</v>
      </c>
    </row>
    <row r="517" spans="1:5" ht="14" x14ac:dyDescent="0.15">
      <c r="A517" s="98" t="s">
        <v>7697</v>
      </c>
      <c r="B517" s="93" t="s">
        <v>496</v>
      </c>
      <c r="C517" s="7">
        <v>1</v>
      </c>
      <c r="D517" s="7" t="s">
        <v>4</v>
      </c>
      <c r="E517" s="108">
        <v>133900</v>
      </c>
    </row>
    <row r="518" spans="1:5" ht="14" x14ac:dyDescent="0.15">
      <c r="A518" s="98" t="s">
        <v>7698</v>
      </c>
      <c r="B518" s="93" t="s">
        <v>497</v>
      </c>
      <c r="C518" s="7">
        <v>1</v>
      </c>
      <c r="D518" s="96" t="s">
        <v>4</v>
      </c>
      <c r="E518" s="108">
        <v>808600</v>
      </c>
    </row>
    <row r="519" spans="1:5" ht="14" x14ac:dyDescent="0.15">
      <c r="A519" s="98" t="s">
        <v>7699</v>
      </c>
      <c r="B519" s="93" t="s">
        <v>498</v>
      </c>
      <c r="C519" s="7">
        <v>1</v>
      </c>
      <c r="D519" s="7" t="s">
        <v>4</v>
      </c>
      <c r="E519" s="108">
        <v>830400</v>
      </c>
    </row>
    <row r="520" spans="1:5" ht="14" x14ac:dyDescent="0.15">
      <c r="A520" s="98" t="s">
        <v>7700</v>
      </c>
      <c r="B520" s="93" t="s">
        <v>499</v>
      </c>
      <c r="C520" s="7">
        <v>1</v>
      </c>
      <c r="D520" s="7">
        <v>0.5</v>
      </c>
      <c r="E520" s="108">
        <v>354500</v>
      </c>
    </row>
    <row r="521" spans="1:5" ht="14" x14ac:dyDescent="0.15">
      <c r="A521" s="98" t="s">
        <v>7701</v>
      </c>
      <c r="B521" s="93" t="s">
        <v>500</v>
      </c>
      <c r="C521" s="7" t="s">
        <v>6</v>
      </c>
      <c r="D521" s="7">
        <v>2</v>
      </c>
      <c r="E521" s="108">
        <v>967800</v>
      </c>
    </row>
    <row r="522" spans="1:5" ht="14" x14ac:dyDescent="0.15">
      <c r="A522" s="98" t="s">
        <v>7702</v>
      </c>
      <c r="B522" s="93" t="s">
        <v>501</v>
      </c>
      <c r="C522" s="7" t="s">
        <v>8</v>
      </c>
      <c r="D522" s="7" t="s">
        <v>4</v>
      </c>
      <c r="E522" s="108">
        <v>711500</v>
      </c>
    </row>
    <row r="523" spans="1:5" ht="14" x14ac:dyDescent="0.15">
      <c r="A523" s="98" t="s">
        <v>7703</v>
      </c>
      <c r="B523" s="93" t="s">
        <v>502</v>
      </c>
      <c r="C523" s="7" t="s">
        <v>8</v>
      </c>
      <c r="D523" s="7" t="s">
        <v>4</v>
      </c>
      <c r="E523" s="108">
        <v>552300</v>
      </c>
    </row>
    <row r="524" spans="1:5" ht="14" x14ac:dyDescent="0.15">
      <c r="A524" s="98" t="s">
        <v>7704</v>
      </c>
      <c r="B524" s="93" t="s">
        <v>503</v>
      </c>
      <c r="C524" s="7">
        <v>1</v>
      </c>
      <c r="D524" s="7" t="s">
        <v>4</v>
      </c>
      <c r="E524" s="108">
        <v>797300</v>
      </c>
    </row>
    <row r="525" spans="1:5" ht="14" x14ac:dyDescent="0.15">
      <c r="A525" s="98" t="s">
        <v>7705</v>
      </c>
      <c r="B525" s="93" t="s">
        <v>504</v>
      </c>
      <c r="C525" s="7">
        <v>1</v>
      </c>
      <c r="D525" s="7">
        <v>0.5</v>
      </c>
      <c r="E525" s="108">
        <v>886500</v>
      </c>
    </row>
    <row r="526" spans="1:5" ht="14" x14ac:dyDescent="0.15">
      <c r="A526" s="98" t="s">
        <v>7706</v>
      </c>
      <c r="B526" s="93" t="s">
        <v>505</v>
      </c>
      <c r="C526" s="7">
        <v>1</v>
      </c>
      <c r="D526" s="7">
        <v>0.2</v>
      </c>
      <c r="E526" s="108">
        <v>634000</v>
      </c>
    </row>
    <row r="527" spans="1:5" ht="14" x14ac:dyDescent="0.15">
      <c r="A527" s="98" t="s">
        <v>7707</v>
      </c>
      <c r="B527" s="93" t="s">
        <v>506</v>
      </c>
      <c r="C527" s="7">
        <v>1</v>
      </c>
      <c r="D527" s="7">
        <v>0.2</v>
      </c>
      <c r="E527" s="108">
        <v>657300</v>
      </c>
    </row>
    <row r="528" spans="1:5" ht="14" x14ac:dyDescent="0.15">
      <c r="A528" s="98" t="s">
        <v>7708</v>
      </c>
      <c r="B528" s="93" t="s">
        <v>507</v>
      </c>
      <c r="C528" s="7">
        <v>1</v>
      </c>
      <c r="D528" s="7">
        <v>0.2</v>
      </c>
      <c r="E528" s="108">
        <v>835300</v>
      </c>
    </row>
    <row r="529" spans="1:5" ht="14" x14ac:dyDescent="0.15">
      <c r="A529" s="98" t="s">
        <v>7709</v>
      </c>
      <c r="B529" s="93" t="s">
        <v>508</v>
      </c>
      <c r="C529" s="7">
        <v>1</v>
      </c>
      <c r="D529" s="7">
        <v>0.2</v>
      </c>
      <c r="E529" s="108">
        <v>976400</v>
      </c>
    </row>
    <row r="530" spans="1:5" ht="14" x14ac:dyDescent="0.15">
      <c r="A530" s="98" t="s">
        <v>7710</v>
      </c>
      <c r="B530" s="93" t="s">
        <v>509</v>
      </c>
      <c r="C530" s="7">
        <v>1</v>
      </c>
      <c r="D530" s="7">
        <v>0.2</v>
      </c>
      <c r="E530" s="108">
        <v>1107200</v>
      </c>
    </row>
    <row r="531" spans="1:5" ht="14" x14ac:dyDescent="0.15">
      <c r="A531" s="98" t="s">
        <v>7711</v>
      </c>
      <c r="B531" s="93" t="s">
        <v>510</v>
      </c>
      <c r="C531" s="7">
        <v>1</v>
      </c>
      <c r="D531" s="7">
        <v>0.2</v>
      </c>
      <c r="E531" s="108">
        <v>1307800</v>
      </c>
    </row>
    <row r="532" spans="1:5" ht="14" x14ac:dyDescent="0.15">
      <c r="A532" s="98" t="s">
        <v>7712</v>
      </c>
      <c r="B532" s="93" t="s">
        <v>511</v>
      </c>
      <c r="C532" s="7">
        <v>1</v>
      </c>
      <c r="D532" s="7" t="s">
        <v>3611</v>
      </c>
      <c r="E532" s="108">
        <v>756100</v>
      </c>
    </row>
    <row r="533" spans="1:5" ht="14" x14ac:dyDescent="0.15">
      <c r="A533" s="98" t="s">
        <v>7713</v>
      </c>
      <c r="B533" s="93" t="s">
        <v>512</v>
      </c>
      <c r="C533" s="7">
        <v>1</v>
      </c>
      <c r="D533" s="7" t="s">
        <v>3614</v>
      </c>
      <c r="E533" s="108">
        <v>28300</v>
      </c>
    </row>
    <row r="534" spans="1:5" ht="14" x14ac:dyDescent="0.15">
      <c r="A534" s="98" t="s">
        <v>7714</v>
      </c>
      <c r="B534" s="93" t="s">
        <v>513</v>
      </c>
      <c r="C534" s="7" t="s">
        <v>8</v>
      </c>
      <c r="D534" s="7" t="s">
        <v>4</v>
      </c>
      <c r="E534" s="108">
        <v>116200</v>
      </c>
    </row>
    <row r="535" spans="1:5" ht="14" x14ac:dyDescent="0.15">
      <c r="A535" s="98" t="s">
        <v>7715</v>
      </c>
      <c r="B535" s="93" t="s">
        <v>514</v>
      </c>
      <c r="C535" s="7" t="s">
        <v>6</v>
      </c>
      <c r="D535" s="7" t="s">
        <v>4</v>
      </c>
      <c r="E535" s="108">
        <v>352300</v>
      </c>
    </row>
    <row r="536" spans="1:5" ht="14" x14ac:dyDescent="0.15">
      <c r="A536" s="98" t="s">
        <v>7716</v>
      </c>
      <c r="B536" s="93" t="s">
        <v>515</v>
      </c>
      <c r="C536" s="7" t="s">
        <v>8</v>
      </c>
      <c r="D536" s="7" t="s">
        <v>4</v>
      </c>
      <c r="E536" s="108">
        <v>2085800</v>
      </c>
    </row>
    <row r="537" spans="1:5" ht="14" x14ac:dyDescent="0.15">
      <c r="A537" s="98" t="s">
        <v>7717</v>
      </c>
      <c r="B537" s="93" t="s">
        <v>516</v>
      </c>
      <c r="C537" s="7" t="s">
        <v>8</v>
      </c>
      <c r="D537" s="7" t="s">
        <v>4</v>
      </c>
      <c r="E537" s="108">
        <v>54700</v>
      </c>
    </row>
    <row r="538" spans="1:5" ht="14" x14ac:dyDescent="0.15">
      <c r="A538" s="98" t="s">
        <v>7718</v>
      </c>
      <c r="B538" s="93" t="s">
        <v>517</v>
      </c>
      <c r="C538" s="7" t="s">
        <v>8</v>
      </c>
      <c r="D538" s="7">
        <v>0.5</v>
      </c>
      <c r="E538" s="108">
        <v>1172100</v>
      </c>
    </row>
    <row r="539" spans="1:5" ht="14" x14ac:dyDescent="0.15">
      <c r="A539" s="98" t="s">
        <v>10912</v>
      </c>
      <c r="B539" s="93" t="s">
        <v>518</v>
      </c>
      <c r="C539" s="7" t="s">
        <v>8</v>
      </c>
      <c r="D539" s="7">
        <v>0.5</v>
      </c>
      <c r="E539" s="108">
        <v>584300</v>
      </c>
    </row>
    <row r="540" spans="1:5" ht="14" x14ac:dyDescent="0.15">
      <c r="A540" s="98" t="s">
        <v>7719</v>
      </c>
      <c r="B540" s="93" t="s">
        <v>519</v>
      </c>
      <c r="C540" s="7" t="s">
        <v>8</v>
      </c>
      <c r="D540" s="7">
        <v>0.8</v>
      </c>
      <c r="E540" s="108">
        <v>1369700</v>
      </c>
    </row>
    <row r="541" spans="1:5" ht="14" x14ac:dyDescent="0.15">
      <c r="A541" s="98" t="s">
        <v>10913</v>
      </c>
      <c r="B541" s="93" t="s">
        <v>520</v>
      </c>
      <c r="C541" s="7" t="s">
        <v>8</v>
      </c>
      <c r="D541" s="7" t="s">
        <v>4</v>
      </c>
      <c r="E541" s="108">
        <v>1420800</v>
      </c>
    </row>
    <row r="542" spans="1:5" ht="14" x14ac:dyDescent="0.15">
      <c r="A542" s="98" t="s">
        <v>7720</v>
      </c>
      <c r="B542" s="93" t="s">
        <v>521</v>
      </c>
      <c r="C542" s="7" t="s">
        <v>8</v>
      </c>
      <c r="D542" s="7">
        <v>0.5</v>
      </c>
      <c r="E542" s="108">
        <v>5674400</v>
      </c>
    </row>
    <row r="543" spans="1:5" ht="14" x14ac:dyDescent="0.15">
      <c r="A543" s="98" t="s">
        <v>7721</v>
      </c>
      <c r="B543" s="93" t="s">
        <v>522</v>
      </c>
      <c r="C543" s="7" t="s">
        <v>8</v>
      </c>
      <c r="D543" s="7">
        <v>0.5</v>
      </c>
      <c r="E543" s="108">
        <v>832200</v>
      </c>
    </row>
    <row r="544" spans="1:5" ht="14" x14ac:dyDescent="0.15">
      <c r="A544" s="98" t="s">
        <v>7722</v>
      </c>
      <c r="B544" s="91" t="s">
        <v>523</v>
      </c>
      <c r="C544" s="7">
        <v>1</v>
      </c>
      <c r="D544" s="7"/>
      <c r="E544" s="108">
        <v>651000</v>
      </c>
    </row>
    <row r="545" spans="1:5" ht="14" x14ac:dyDescent="0.15">
      <c r="A545" s="98" t="s">
        <v>7723</v>
      </c>
      <c r="B545" s="91" t="s">
        <v>524</v>
      </c>
      <c r="C545" s="40" t="s">
        <v>4</v>
      </c>
      <c r="D545" s="40" t="s">
        <v>4</v>
      </c>
      <c r="E545" s="108">
        <v>477400</v>
      </c>
    </row>
    <row r="546" spans="1:5" ht="14" x14ac:dyDescent="0.15">
      <c r="A546" s="98" t="s">
        <v>7724</v>
      </c>
      <c r="B546" s="91" t="s">
        <v>525</v>
      </c>
      <c r="C546" s="40">
        <v>1</v>
      </c>
      <c r="D546" s="40">
        <v>0.4</v>
      </c>
      <c r="E546" s="108">
        <v>113600</v>
      </c>
    </row>
    <row r="547" spans="1:5" ht="14" x14ac:dyDescent="0.15">
      <c r="A547" s="98" t="s">
        <v>7725</v>
      </c>
      <c r="B547" s="91" t="s">
        <v>526</v>
      </c>
      <c r="C547" s="40">
        <v>1</v>
      </c>
      <c r="D547" s="40" t="s">
        <v>4</v>
      </c>
      <c r="E547" s="108">
        <v>312200</v>
      </c>
    </row>
    <row r="548" spans="1:5" ht="14" x14ac:dyDescent="0.15">
      <c r="A548" s="98" t="s">
        <v>7726</v>
      </c>
      <c r="B548" s="98" t="s">
        <v>527</v>
      </c>
      <c r="C548" s="7"/>
      <c r="D548" s="7"/>
      <c r="E548" s="108">
        <v>0</v>
      </c>
    </row>
    <row r="549" spans="1:5" ht="14" x14ac:dyDescent="0.15">
      <c r="A549" s="98" t="s">
        <v>7727</v>
      </c>
      <c r="B549" s="93" t="s">
        <v>528</v>
      </c>
      <c r="C549" s="7">
        <v>1</v>
      </c>
      <c r="D549" s="7">
        <v>3</v>
      </c>
      <c r="E549" s="108">
        <v>640800</v>
      </c>
    </row>
    <row r="550" spans="1:5" ht="14" x14ac:dyDescent="0.15">
      <c r="A550" s="98" t="s">
        <v>7728</v>
      </c>
      <c r="B550" s="93" t="s">
        <v>3627</v>
      </c>
      <c r="C550" s="7" t="s">
        <v>4</v>
      </c>
      <c r="D550" s="7" t="s">
        <v>4</v>
      </c>
      <c r="E550" s="109">
        <v>141000</v>
      </c>
    </row>
    <row r="551" spans="1:5" ht="14" x14ac:dyDescent="0.15">
      <c r="A551" s="98" t="s">
        <v>7729</v>
      </c>
      <c r="B551" s="93" t="s">
        <v>529</v>
      </c>
      <c r="C551" s="7" t="s">
        <v>4</v>
      </c>
      <c r="D551" s="7" t="s">
        <v>4</v>
      </c>
      <c r="E551" s="108">
        <v>56800</v>
      </c>
    </row>
    <row r="552" spans="1:5" ht="14" x14ac:dyDescent="0.15">
      <c r="A552" s="98" t="s">
        <v>7730</v>
      </c>
      <c r="B552" s="93" t="s">
        <v>3628</v>
      </c>
      <c r="C552" s="7" t="s">
        <v>4</v>
      </c>
      <c r="D552" s="7" t="s">
        <v>4</v>
      </c>
      <c r="E552" s="109">
        <v>45400</v>
      </c>
    </row>
    <row r="553" spans="1:5" ht="14" x14ac:dyDescent="0.15">
      <c r="A553" s="98" t="s">
        <v>7731</v>
      </c>
      <c r="B553" s="93" t="s">
        <v>530</v>
      </c>
      <c r="C553" s="7" t="s">
        <v>4</v>
      </c>
      <c r="D553" s="7" t="s">
        <v>4</v>
      </c>
      <c r="E553" s="108">
        <v>477600</v>
      </c>
    </row>
    <row r="554" spans="1:5" ht="14" x14ac:dyDescent="0.15">
      <c r="A554" s="98" t="s">
        <v>7732</v>
      </c>
      <c r="B554" s="93" t="s">
        <v>531</v>
      </c>
      <c r="C554" s="7" t="s">
        <v>4</v>
      </c>
      <c r="D554" s="7" t="s">
        <v>4</v>
      </c>
      <c r="E554" s="109">
        <v>711200</v>
      </c>
    </row>
    <row r="555" spans="1:5" ht="14" x14ac:dyDescent="0.15">
      <c r="A555" s="98" t="s">
        <v>7733</v>
      </c>
      <c r="B555" s="93" t="s">
        <v>532</v>
      </c>
      <c r="C555" s="7" t="s">
        <v>4</v>
      </c>
      <c r="D555" s="7" t="s">
        <v>4</v>
      </c>
      <c r="E555" s="108">
        <v>186500</v>
      </c>
    </row>
    <row r="556" spans="1:5" ht="14" x14ac:dyDescent="0.15">
      <c r="A556" s="98" t="s">
        <v>7734</v>
      </c>
      <c r="B556" s="93" t="s">
        <v>533</v>
      </c>
      <c r="C556" s="7" t="s">
        <v>4</v>
      </c>
      <c r="D556" s="7" t="s">
        <v>4</v>
      </c>
      <c r="E556" s="108">
        <v>254400</v>
      </c>
    </row>
    <row r="557" spans="1:5" ht="14" x14ac:dyDescent="0.15">
      <c r="A557" s="98" t="s">
        <v>7735</v>
      </c>
      <c r="B557" s="93" t="s">
        <v>534</v>
      </c>
      <c r="C557" s="7" t="s">
        <v>4</v>
      </c>
      <c r="D557" s="7" t="s">
        <v>4</v>
      </c>
      <c r="E557" s="108">
        <v>222700</v>
      </c>
    </row>
    <row r="558" spans="1:5" ht="14" x14ac:dyDescent="0.15">
      <c r="A558" s="98" t="s">
        <v>7736</v>
      </c>
      <c r="B558" s="93" t="s">
        <v>535</v>
      </c>
      <c r="C558" s="7" t="s">
        <v>4</v>
      </c>
      <c r="D558" s="7" t="s">
        <v>4</v>
      </c>
      <c r="E558" s="108">
        <v>691700</v>
      </c>
    </row>
    <row r="559" spans="1:5" ht="14" x14ac:dyDescent="0.15">
      <c r="A559" s="98" t="s">
        <v>7737</v>
      </c>
      <c r="B559" s="93" t="s">
        <v>536</v>
      </c>
      <c r="C559" s="7" t="s">
        <v>4</v>
      </c>
      <c r="D559" s="7" t="s">
        <v>4</v>
      </c>
      <c r="E559" s="108">
        <v>235200</v>
      </c>
    </row>
    <row r="560" spans="1:5" ht="14" x14ac:dyDescent="0.15">
      <c r="A560" s="98" t="s">
        <v>7738</v>
      </c>
      <c r="B560" s="93" t="s">
        <v>537</v>
      </c>
      <c r="C560" s="7" t="s">
        <v>4</v>
      </c>
      <c r="D560" s="7" t="s">
        <v>4</v>
      </c>
      <c r="E560" s="108">
        <v>406100</v>
      </c>
    </row>
    <row r="561" spans="1:5" ht="14" x14ac:dyDescent="0.15">
      <c r="A561" s="98" t="s">
        <v>7739</v>
      </c>
      <c r="B561" s="93" t="s">
        <v>708</v>
      </c>
      <c r="C561" s="7" t="s">
        <v>4</v>
      </c>
      <c r="D561" s="7" t="s">
        <v>4</v>
      </c>
      <c r="E561" s="211" t="s">
        <v>4</v>
      </c>
    </row>
    <row r="562" spans="1:5" ht="14" x14ac:dyDescent="0.15">
      <c r="A562" s="98" t="s">
        <v>7740</v>
      </c>
      <c r="B562" s="93" t="s">
        <v>538</v>
      </c>
      <c r="C562" s="7" t="s">
        <v>4</v>
      </c>
      <c r="D562" s="7" t="s">
        <v>4</v>
      </c>
      <c r="E562" s="108">
        <v>48600</v>
      </c>
    </row>
    <row r="563" spans="1:5" ht="14" x14ac:dyDescent="0.15">
      <c r="A563" s="98" t="s">
        <v>7741</v>
      </c>
      <c r="B563" s="93" t="s">
        <v>539</v>
      </c>
      <c r="C563" s="7" t="s">
        <v>4</v>
      </c>
      <c r="D563" s="7" t="s">
        <v>4</v>
      </c>
      <c r="E563" s="108">
        <v>375500</v>
      </c>
    </row>
    <row r="564" spans="1:5" ht="14" x14ac:dyDescent="0.15">
      <c r="A564" s="98" t="s">
        <v>7742</v>
      </c>
      <c r="B564" s="93" t="s">
        <v>540</v>
      </c>
      <c r="C564" s="7" t="s">
        <v>4</v>
      </c>
      <c r="D564" s="7" t="s">
        <v>4</v>
      </c>
      <c r="E564" s="108">
        <v>654200</v>
      </c>
    </row>
    <row r="565" spans="1:5" ht="14" x14ac:dyDescent="0.15">
      <c r="A565" s="98" t="s">
        <v>7743</v>
      </c>
      <c r="B565" s="93" t="s">
        <v>541</v>
      </c>
      <c r="C565" s="7" t="s">
        <v>4</v>
      </c>
      <c r="D565" s="7" t="s">
        <v>4</v>
      </c>
      <c r="E565" s="108">
        <v>1876100</v>
      </c>
    </row>
    <row r="566" spans="1:5" ht="14" x14ac:dyDescent="0.15">
      <c r="A566" s="98" t="s">
        <v>7744</v>
      </c>
      <c r="B566" s="93" t="s">
        <v>542</v>
      </c>
      <c r="C566" s="7" t="s">
        <v>4</v>
      </c>
      <c r="D566" s="7" t="s">
        <v>4</v>
      </c>
      <c r="E566" s="108">
        <v>999500</v>
      </c>
    </row>
    <row r="567" spans="1:5" ht="14" x14ac:dyDescent="0.15">
      <c r="A567" s="98" t="s">
        <v>7745</v>
      </c>
      <c r="B567" s="93" t="s">
        <v>543</v>
      </c>
      <c r="C567" s="7" t="s">
        <v>4</v>
      </c>
      <c r="D567" s="7" t="s">
        <v>4</v>
      </c>
      <c r="E567" s="108">
        <v>529300</v>
      </c>
    </row>
    <row r="568" spans="1:5" ht="14" x14ac:dyDescent="0.15">
      <c r="A568" s="98" t="s">
        <v>7746</v>
      </c>
      <c r="B568" s="93" t="s">
        <v>544</v>
      </c>
      <c r="C568" s="7" t="s">
        <v>4</v>
      </c>
      <c r="D568" s="7">
        <v>10</v>
      </c>
      <c r="E568" s="108">
        <v>3589600</v>
      </c>
    </row>
    <row r="569" spans="1:5" ht="14" x14ac:dyDescent="0.15">
      <c r="A569" s="98" t="s">
        <v>7747</v>
      </c>
      <c r="B569" s="93" t="s">
        <v>545</v>
      </c>
      <c r="C569" s="7" t="s">
        <v>4</v>
      </c>
      <c r="D569" s="7" t="s">
        <v>4</v>
      </c>
      <c r="E569" s="108">
        <v>392200</v>
      </c>
    </row>
    <row r="570" spans="1:5" ht="14" x14ac:dyDescent="0.15">
      <c r="A570" s="98" t="s">
        <v>7748</v>
      </c>
      <c r="B570" s="93" t="s">
        <v>546</v>
      </c>
      <c r="C570" s="7" t="s">
        <v>4</v>
      </c>
      <c r="D570" s="7" t="s">
        <v>4</v>
      </c>
      <c r="E570" s="108">
        <v>774900</v>
      </c>
    </row>
    <row r="571" spans="1:5" ht="14" x14ac:dyDescent="0.15">
      <c r="A571" s="98" t="s">
        <v>7749</v>
      </c>
      <c r="B571" s="93" t="s">
        <v>764</v>
      </c>
      <c r="C571" s="7" t="s">
        <v>4</v>
      </c>
      <c r="D571" s="7" t="s">
        <v>4</v>
      </c>
      <c r="E571" s="211" t="s">
        <v>4</v>
      </c>
    </row>
    <row r="572" spans="1:5" ht="14" x14ac:dyDescent="0.15">
      <c r="A572" s="98" t="s">
        <v>7750</v>
      </c>
      <c r="B572" s="93" t="s">
        <v>709</v>
      </c>
      <c r="C572" s="7" t="s">
        <v>4</v>
      </c>
      <c r="D572" s="7" t="s">
        <v>4</v>
      </c>
      <c r="E572" s="109">
        <v>134800</v>
      </c>
    </row>
    <row r="573" spans="1:5" ht="14" x14ac:dyDescent="0.15">
      <c r="A573" s="98" t="s">
        <v>7751</v>
      </c>
      <c r="B573" s="93" t="s">
        <v>547</v>
      </c>
      <c r="C573" s="7" t="s">
        <v>4</v>
      </c>
      <c r="D573" s="7" t="s">
        <v>4</v>
      </c>
      <c r="E573" s="108">
        <v>373700</v>
      </c>
    </row>
    <row r="574" spans="1:5" ht="14" x14ac:dyDescent="0.15">
      <c r="A574" s="98" t="s">
        <v>7752</v>
      </c>
      <c r="B574" s="93" t="s">
        <v>548</v>
      </c>
      <c r="C574" s="7" t="s">
        <v>4</v>
      </c>
      <c r="D574" s="7">
        <v>1</v>
      </c>
      <c r="E574" s="108">
        <v>234500</v>
      </c>
    </row>
    <row r="575" spans="1:5" ht="14" x14ac:dyDescent="0.15">
      <c r="A575" s="98" t="s">
        <v>7753</v>
      </c>
      <c r="B575" s="93" t="s">
        <v>549</v>
      </c>
      <c r="C575" s="7" t="s">
        <v>4</v>
      </c>
      <c r="D575" s="7" t="s">
        <v>3615</v>
      </c>
      <c r="E575" s="108">
        <v>248800</v>
      </c>
    </row>
    <row r="576" spans="1:5" ht="14" x14ac:dyDescent="0.15">
      <c r="A576" s="98" t="s">
        <v>7754</v>
      </c>
      <c r="B576" s="93" t="s">
        <v>550</v>
      </c>
      <c r="C576" s="7" t="s">
        <v>4</v>
      </c>
      <c r="D576" s="7" t="s">
        <v>4</v>
      </c>
      <c r="E576" s="108">
        <v>705500</v>
      </c>
    </row>
    <row r="577" spans="1:5" ht="14" x14ac:dyDescent="0.15">
      <c r="A577" s="98" t="s">
        <v>7755</v>
      </c>
      <c r="B577" s="93" t="s">
        <v>551</v>
      </c>
      <c r="C577" s="7" t="s">
        <v>4</v>
      </c>
      <c r="D577" s="7" t="s">
        <v>4</v>
      </c>
      <c r="E577" s="108">
        <v>422200</v>
      </c>
    </row>
    <row r="578" spans="1:5" ht="14" x14ac:dyDescent="0.15">
      <c r="A578" s="98" t="s">
        <v>7756</v>
      </c>
      <c r="B578" s="93" t="s">
        <v>552</v>
      </c>
      <c r="C578" s="7" t="s">
        <v>4</v>
      </c>
      <c r="D578" s="7" t="s">
        <v>4</v>
      </c>
      <c r="E578" s="108">
        <v>233000</v>
      </c>
    </row>
    <row r="579" spans="1:5" ht="14" x14ac:dyDescent="0.15">
      <c r="A579" s="98" t="s">
        <v>7757</v>
      </c>
      <c r="B579" s="93" t="s">
        <v>553</v>
      </c>
      <c r="C579" s="7" t="s">
        <v>4</v>
      </c>
      <c r="D579" s="7" t="s">
        <v>4</v>
      </c>
      <c r="E579" s="108">
        <v>188900</v>
      </c>
    </row>
    <row r="580" spans="1:5" ht="14" x14ac:dyDescent="0.15">
      <c r="A580" s="98" t="s">
        <v>7758</v>
      </c>
      <c r="B580" s="93" t="s">
        <v>554</v>
      </c>
      <c r="C580" s="7">
        <v>1</v>
      </c>
      <c r="D580" s="7">
        <v>0.8</v>
      </c>
      <c r="E580" s="108">
        <v>345300</v>
      </c>
    </row>
    <row r="581" spans="1:5" ht="14" x14ac:dyDescent="0.15">
      <c r="A581" s="98" t="s">
        <v>7759</v>
      </c>
      <c r="B581" s="93" t="s">
        <v>555</v>
      </c>
      <c r="C581" s="7">
        <v>1</v>
      </c>
      <c r="D581" s="7">
        <v>0.8</v>
      </c>
      <c r="E581" s="108">
        <v>395000</v>
      </c>
    </row>
    <row r="582" spans="1:5" ht="14" x14ac:dyDescent="0.15">
      <c r="A582" s="98" t="s">
        <v>7760</v>
      </c>
      <c r="B582" s="93" t="s">
        <v>556</v>
      </c>
      <c r="C582" s="7">
        <v>1</v>
      </c>
      <c r="D582" s="7">
        <v>1</v>
      </c>
      <c r="E582" s="109">
        <v>463900</v>
      </c>
    </row>
    <row r="583" spans="1:5" ht="14" x14ac:dyDescent="0.15">
      <c r="A583" s="98" t="s">
        <v>7761</v>
      </c>
      <c r="B583" s="93" t="s">
        <v>557</v>
      </c>
      <c r="C583" s="7">
        <v>1</v>
      </c>
      <c r="D583" s="7" t="s">
        <v>3616</v>
      </c>
      <c r="E583" s="108">
        <v>871200</v>
      </c>
    </row>
    <row r="584" spans="1:5" ht="14" x14ac:dyDescent="0.15">
      <c r="A584" s="98" t="s">
        <v>7762</v>
      </c>
      <c r="B584" s="93" t="s">
        <v>832</v>
      </c>
      <c r="C584" s="7">
        <v>1</v>
      </c>
      <c r="D584" s="7">
        <v>1</v>
      </c>
      <c r="E584" s="109">
        <v>791500</v>
      </c>
    </row>
    <row r="585" spans="1:5" ht="14" x14ac:dyDescent="0.15">
      <c r="A585" s="98" t="s">
        <v>7763</v>
      </c>
      <c r="B585" s="93" t="s">
        <v>558</v>
      </c>
      <c r="C585" s="7">
        <v>1</v>
      </c>
      <c r="D585" s="7" t="s">
        <v>4</v>
      </c>
      <c r="E585" s="108">
        <v>906800</v>
      </c>
    </row>
    <row r="586" spans="1:5" ht="14" x14ac:dyDescent="0.15">
      <c r="A586" s="98" t="s">
        <v>7764</v>
      </c>
      <c r="B586" s="93" t="s">
        <v>559</v>
      </c>
      <c r="C586" s="7">
        <v>1</v>
      </c>
      <c r="D586" s="7">
        <v>1</v>
      </c>
      <c r="E586" s="108">
        <v>219300</v>
      </c>
    </row>
    <row r="587" spans="1:5" ht="14" x14ac:dyDescent="0.15">
      <c r="A587" s="98" t="s">
        <v>7765</v>
      </c>
      <c r="B587" s="93" t="s">
        <v>712</v>
      </c>
      <c r="C587" s="7" t="s">
        <v>4</v>
      </c>
      <c r="D587" s="7" t="s">
        <v>4</v>
      </c>
      <c r="E587" s="108">
        <v>316600</v>
      </c>
    </row>
    <row r="588" spans="1:5" ht="14" x14ac:dyDescent="0.15">
      <c r="A588" s="98" t="s">
        <v>7766</v>
      </c>
      <c r="B588" s="93" t="s">
        <v>560</v>
      </c>
      <c r="C588" s="7" t="s">
        <v>6</v>
      </c>
      <c r="D588" s="7">
        <v>1</v>
      </c>
      <c r="E588" s="108">
        <v>186400</v>
      </c>
    </row>
    <row r="589" spans="1:5" ht="14" x14ac:dyDescent="0.15">
      <c r="A589" s="98" t="s">
        <v>7767</v>
      </c>
      <c r="B589" s="93" t="s">
        <v>561</v>
      </c>
      <c r="C589" s="7">
        <v>1</v>
      </c>
      <c r="D589" s="7">
        <v>1</v>
      </c>
      <c r="E589" s="108">
        <v>260600</v>
      </c>
    </row>
    <row r="590" spans="1:5" ht="14" x14ac:dyDescent="0.15">
      <c r="A590" s="98" t="s">
        <v>7768</v>
      </c>
      <c r="B590" s="24" t="s">
        <v>562</v>
      </c>
      <c r="C590" s="40">
        <v>1</v>
      </c>
      <c r="D590" s="40">
        <v>1</v>
      </c>
      <c r="E590" s="108">
        <v>242600</v>
      </c>
    </row>
    <row r="591" spans="1:5" ht="14" x14ac:dyDescent="0.15">
      <c r="A591" s="98" t="s">
        <v>7769</v>
      </c>
      <c r="B591" s="93" t="s">
        <v>563</v>
      </c>
      <c r="C591" s="7">
        <v>1</v>
      </c>
      <c r="D591" s="7" t="s">
        <v>4</v>
      </c>
      <c r="E591" s="108">
        <v>47400</v>
      </c>
    </row>
    <row r="592" spans="1:5" ht="14" x14ac:dyDescent="0.15">
      <c r="A592" s="98" t="s">
        <v>7770</v>
      </c>
      <c r="B592" s="93" t="s">
        <v>564</v>
      </c>
      <c r="C592" s="7">
        <v>1</v>
      </c>
      <c r="D592" s="7" t="s">
        <v>4</v>
      </c>
      <c r="E592" s="108">
        <v>8300</v>
      </c>
    </row>
    <row r="593" spans="1:5" ht="14" x14ac:dyDescent="0.15">
      <c r="A593" s="98" t="s">
        <v>7771</v>
      </c>
      <c r="B593" s="93" t="s">
        <v>565</v>
      </c>
      <c r="C593" s="7">
        <v>1</v>
      </c>
      <c r="D593" s="7" t="s">
        <v>4</v>
      </c>
      <c r="E593" s="108">
        <v>6500</v>
      </c>
    </row>
    <row r="594" spans="1:5" ht="14" x14ac:dyDescent="0.15">
      <c r="A594" s="98" t="s">
        <v>7772</v>
      </c>
      <c r="B594" s="93" t="s">
        <v>566</v>
      </c>
      <c r="C594" s="7">
        <v>1</v>
      </c>
      <c r="D594" s="7" t="s">
        <v>4</v>
      </c>
      <c r="E594" s="108">
        <v>10800</v>
      </c>
    </row>
    <row r="595" spans="1:5" ht="14" x14ac:dyDescent="0.15">
      <c r="A595" s="98" t="s">
        <v>7773</v>
      </c>
      <c r="B595" s="93" t="s">
        <v>567</v>
      </c>
      <c r="C595" s="7">
        <v>1</v>
      </c>
      <c r="D595" s="7" t="s">
        <v>4</v>
      </c>
      <c r="E595" s="108">
        <v>9000</v>
      </c>
    </row>
    <row r="596" spans="1:5" ht="14" x14ac:dyDescent="0.15">
      <c r="A596" s="98" t="s">
        <v>7774</v>
      </c>
      <c r="B596" s="93" t="s">
        <v>568</v>
      </c>
      <c r="C596" s="7" t="s">
        <v>4</v>
      </c>
      <c r="D596" s="7" t="s">
        <v>4</v>
      </c>
      <c r="E596" s="108">
        <v>17600</v>
      </c>
    </row>
    <row r="597" spans="1:5" ht="14" x14ac:dyDescent="0.15">
      <c r="A597" s="98" t="s">
        <v>7775</v>
      </c>
      <c r="B597" s="93" t="s">
        <v>569</v>
      </c>
      <c r="C597" s="7">
        <v>1</v>
      </c>
      <c r="D597" s="7" t="s">
        <v>4</v>
      </c>
      <c r="E597" s="108">
        <v>13900</v>
      </c>
    </row>
    <row r="598" spans="1:5" ht="14" x14ac:dyDescent="0.15">
      <c r="A598" s="98" t="s">
        <v>7776</v>
      </c>
      <c r="B598" s="93" t="s">
        <v>570</v>
      </c>
      <c r="C598" s="7">
        <v>1</v>
      </c>
      <c r="D598" s="7">
        <v>2</v>
      </c>
      <c r="E598" s="108">
        <v>1960100</v>
      </c>
    </row>
    <row r="599" spans="1:5" ht="14" x14ac:dyDescent="0.15">
      <c r="A599" s="98" t="s">
        <v>7777</v>
      </c>
      <c r="B599" s="93" t="s">
        <v>571</v>
      </c>
      <c r="C599" s="7">
        <v>1</v>
      </c>
      <c r="D599" s="7">
        <v>2</v>
      </c>
      <c r="E599" s="108">
        <v>1878300</v>
      </c>
    </row>
    <row r="600" spans="1:5" ht="14" x14ac:dyDescent="0.15">
      <c r="A600" s="98" t="s">
        <v>7778</v>
      </c>
      <c r="B600" s="93" t="s">
        <v>572</v>
      </c>
      <c r="C600" s="7" t="s">
        <v>4</v>
      </c>
      <c r="D600" s="7" t="s">
        <v>4</v>
      </c>
      <c r="E600" s="108">
        <v>585800</v>
      </c>
    </row>
    <row r="601" spans="1:5" ht="14" x14ac:dyDescent="0.15">
      <c r="A601" s="98" t="s">
        <v>7779</v>
      </c>
      <c r="B601" s="93" t="s">
        <v>573</v>
      </c>
      <c r="C601" s="7">
        <v>1</v>
      </c>
      <c r="D601" s="7" t="s">
        <v>4</v>
      </c>
      <c r="E601" s="108">
        <v>1116800</v>
      </c>
    </row>
    <row r="602" spans="1:5" ht="14" x14ac:dyDescent="0.15">
      <c r="A602" s="98" t="s">
        <v>7780</v>
      </c>
      <c r="B602" s="93" t="s">
        <v>574</v>
      </c>
      <c r="C602" s="7">
        <v>1</v>
      </c>
      <c r="D602" s="7">
        <v>1</v>
      </c>
      <c r="E602" s="108">
        <v>1179800</v>
      </c>
    </row>
    <row r="603" spans="1:5" ht="14" x14ac:dyDescent="0.15">
      <c r="A603" s="98" t="s">
        <v>7781</v>
      </c>
      <c r="B603" s="93" t="s">
        <v>575</v>
      </c>
      <c r="C603" s="7" t="s">
        <v>4</v>
      </c>
      <c r="D603" s="7" t="s">
        <v>4</v>
      </c>
      <c r="E603" s="108">
        <v>629800</v>
      </c>
    </row>
    <row r="604" spans="1:5" ht="14" x14ac:dyDescent="0.15">
      <c r="A604" s="98" t="s">
        <v>7782</v>
      </c>
      <c r="B604" s="93" t="s">
        <v>576</v>
      </c>
      <c r="C604" s="7" t="s">
        <v>4</v>
      </c>
      <c r="D604" s="7" t="s">
        <v>4</v>
      </c>
      <c r="E604" s="108">
        <v>580900</v>
      </c>
    </row>
    <row r="605" spans="1:5" ht="14" x14ac:dyDescent="0.15">
      <c r="A605" s="98" t="s">
        <v>7783</v>
      </c>
      <c r="B605" s="93" t="s">
        <v>577</v>
      </c>
      <c r="C605" s="7" t="s">
        <v>4</v>
      </c>
      <c r="D605" s="7" t="s">
        <v>4</v>
      </c>
      <c r="E605" s="108">
        <v>262600</v>
      </c>
    </row>
    <row r="606" spans="1:5" ht="14" x14ac:dyDescent="0.15">
      <c r="A606" s="98" t="s">
        <v>7784</v>
      </c>
      <c r="B606" s="93" t="s">
        <v>578</v>
      </c>
      <c r="C606" s="7">
        <v>1</v>
      </c>
      <c r="D606" s="7">
        <v>0.3</v>
      </c>
      <c r="E606" s="108">
        <v>60000</v>
      </c>
    </row>
    <row r="607" spans="1:5" ht="14" x14ac:dyDescent="0.15">
      <c r="A607" s="98" t="s">
        <v>7785</v>
      </c>
      <c r="B607" s="93" t="s">
        <v>579</v>
      </c>
      <c r="C607" s="7">
        <v>1</v>
      </c>
      <c r="D607" s="7">
        <v>0.3</v>
      </c>
      <c r="E607" s="108">
        <v>52500</v>
      </c>
    </row>
    <row r="608" spans="1:5" ht="14" x14ac:dyDescent="0.15">
      <c r="A608" s="98" t="s">
        <v>7786</v>
      </c>
      <c r="B608" s="93" t="s">
        <v>580</v>
      </c>
      <c r="C608" s="7">
        <v>1</v>
      </c>
      <c r="D608" s="7">
        <v>0.4</v>
      </c>
      <c r="E608" s="108">
        <v>110800</v>
      </c>
    </row>
    <row r="609" spans="1:5" ht="14" x14ac:dyDescent="0.15">
      <c r="A609" s="98" t="s">
        <v>7787</v>
      </c>
      <c r="B609" s="93" t="s">
        <v>581</v>
      </c>
      <c r="C609" s="7">
        <v>1</v>
      </c>
      <c r="D609" s="7">
        <v>0.5</v>
      </c>
      <c r="E609" s="108">
        <v>561900</v>
      </c>
    </row>
    <row r="610" spans="1:5" ht="14" x14ac:dyDescent="0.15">
      <c r="A610" s="98" t="s">
        <v>7788</v>
      </c>
      <c r="B610" s="93" t="s">
        <v>582</v>
      </c>
      <c r="C610" s="7">
        <v>1</v>
      </c>
      <c r="D610" s="7">
        <v>1.5</v>
      </c>
      <c r="E610" s="108">
        <v>407900</v>
      </c>
    </row>
    <row r="611" spans="1:5" ht="14" x14ac:dyDescent="0.15">
      <c r="A611" s="98" t="s">
        <v>7789</v>
      </c>
      <c r="B611" s="93" t="s">
        <v>583</v>
      </c>
      <c r="C611" s="7">
        <v>1</v>
      </c>
      <c r="D611" s="7">
        <v>3</v>
      </c>
      <c r="E611" s="108">
        <v>916000</v>
      </c>
    </row>
    <row r="612" spans="1:5" ht="14" x14ac:dyDescent="0.15">
      <c r="A612" s="98" t="s">
        <v>7790</v>
      </c>
      <c r="B612" s="93" t="s">
        <v>584</v>
      </c>
      <c r="C612" s="7">
        <v>1</v>
      </c>
      <c r="D612" s="7">
        <v>0.1</v>
      </c>
      <c r="E612" s="108">
        <v>462900</v>
      </c>
    </row>
    <row r="613" spans="1:5" ht="14" x14ac:dyDescent="0.15">
      <c r="A613" s="98" t="s">
        <v>7791</v>
      </c>
      <c r="B613" s="93" t="s">
        <v>585</v>
      </c>
      <c r="C613" s="7">
        <v>1</v>
      </c>
      <c r="D613" s="7">
        <v>0.5</v>
      </c>
      <c r="E613" s="108">
        <v>246200</v>
      </c>
    </row>
    <row r="614" spans="1:5" ht="14" x14ac:dyDescent="0.15">
      <c r="A614" s="98" t="s">
        <v>7792</v>
      </c>
      <c r="B614" s="93" t="s">
        <v>586</v>
      </c>
      <c r="C614" s="7">
        <v>1</v>
      </c>
      <c r="D614" s="7">
        <v>0.5</v>
      </c>
      <c r="E614" s="108">
        <v>454600</v>
      </c>
    </row>
    <row r="615" spans="1:5" ht="14" x14ac:dyDescent="0.15">
      <c r="A615" s="98" t="s">
        <v>10914</v>
      </c>
      <c r="B615" s="93" t="s">
        <v>587</v>
      </c>
      <c r="C615" s="7">
        <v>1</v>
      </c>
      <c r="D615" s="7">
        <v>0.5</v>
      </c>
      <c r="E615" s="108">
        <v>526900</v>
      </c>
    </row>
    <row r="616" spans="1:5" ht="14" x14ac:dyDescent="0.15">
      <c r="A616" s="98" t="s">
        <v>7793</v>
      </c>
      <c r="B616" s="93" t="s">
        <v>588</v>
      </c>
      <c r="C616" s="7">
        <v>1</v>
      </c>
      <c r="D616" s="7" t="s">
        <v>4</v>
      </c>
      <c r="E616" s="108">
        <v>391300</v>
      </c>
    </row>
    <row r="617" spans="1:5" ht="14" x14ac:dyDescent="0.15">
      <c r="A617" s="98" t="s">
        <v>7794</v>
      </c>
      <c r="B617" s="93" t="s">
        <v>589</v>
      </c>
      <c r="C617" s="7">
        <v>1</v>
      </c>
      <c r="D617" s="7" t="s">
        <v>4</v>
      </c>
      <c r="E617" s="108">
        <v>144700</v>
      </c>
    </row>
    <row r="618" spans="1:5" ht="14" x14ac:dyDescent="0.15">
      <c r="A618" s="98" t="s">
        <v>7795</v>
      </c>
      <c r="B618" s="93" t="s">
        <v>590</v>
      </c>
      <c r="C618" s="7">
        <v>1</v>
      </c>
      <c r="D618" s="7">
        <v>0.1</v>
      </c>
      <c r="E618" s="108">
        <v>235800</v>
      </c>
    </row>
    <row r="619" spans="1:5" ht="14" x14ac:dyDescent="0.15">
      <c r="A619" s="98" t="s">
        <v>7796</v>
      </c>
      <c r="B619" s="93" t="s">
        <v>591</v>
      </c>
      <c r="C619" s="7">
        <v>1</v>
      </c>
      <c r="D619" s="7">
        <v>1</v>
      </c>
      <c r="E619" s="108">
        <v>755100</v>
      </c>
    </row>
    <row r="620" spans="1:5" ht="14" x14ac:dyDescent="0.15">
      <c r="A620" s="98" t="s">
        <v>7797</v>
      </c>
      <c r="B620" s="24" t="s">
        <v>592</v>
      </c>
      <c r="C620" s="22">
        <v>1</v>
      </c>
      <c r="D620" s="40">
        <v>1</v>
      </c>
      <c r="E620" s="108">
        <v>460900</v>
      </c>
    </row>
    <row r="621" spans="1:5" ht="14" x14ac:dyDescent="0.15">
      <c r="A621" s="98" t="s">
        <v>7798</v>
      </c>
      <c r="B621" s="24" t="s">
        <v>593</v>
      </c>
      <c r="C621" s="22">
        <v>1</v>
      </c>
      <c r="D621" s="40">
        <v>0.8</v>
      </c>
      <c r="E621" s="108">
        <v>2156900</v>
      </c>
    </row>
    <row r="622" spans="1:5" ht="14" x14ac:dyDescent="0.15">
      <c r="A622" s="98" t="s">
        <v>7799</v>
      </c>
      <c r="B622" s="24" t="s">
        <v>594</v>
      </c>
      <c r="C622" s="22">
        <v>1</v>
      </c>
      <c r="D622" s="40">
        <v>1</v>
      </c>
      <c r="E622" s="211" t="s">
        <v>4</v>
      </c>
    </row>
    <row r="623" spans="1:5" ht="14" x14ac:dyDescent="0.15">
      <c r="A623" s="98" t="s">
        <v>7800</v>
      </c>
      <c r="B623" s="24" t="s">
        <v>595</v>
      </c>
      <c r="C623" s="22">
        <v>1</v>
      </c>
      <c r="D623" s="40">
        <v>1.5</v>
      </c>
      <c r="E623" s="108">
        <v>368500</v>
      </c>
    </row>
    <row r="624" spans="1:5" ht="14" x14ac:dyDescent="0.15">
      <c r="A624" s="98" t="s">
        <v>7801</v>
      </c>
      <c r="B624" s="24" t="s">
        <v>596</v>
      </c>
      <c r="C624" s="22">
        <v>1</v>
      </c>
      <c r="D624" s="40">
        <v>1.5</v>
      </c>
      <c r="E624" s="108">
        <v>276200</v>
      </c>
    </row>
    <row r="625" spans="1:5" ht="14" x14ac:dyDescent="0.15">
      <c r="A625" s="98" t="s">
        <v>7802</v>
      </c>
      <c r="B625" s="24" t="s">
        <v>597</v>
      </c>
      <c r="C625" s="22">
        <v>1</v>
      </c>
      <c r="D625" s="40"/>
      <c r="E625" s="108">
        <v>767500</v>
      </c>
    </row>
    <row r="626" spans="1:5" ht="14" x14ac:dyDescent="0.15">
      <c r="A626" s="98" t="s">
        <v>7803</v>
      </c>
      <c r="B626" s="24" t="s">
        <v>598</v>
      </c>
      <c r="C626" s="22">
        <v>1</v>
      </c>
      <c r="D626" s="40"/>
      <c r="E626" s="108">
        <v>528700</v>
      </c>
    </row>
    <row r="627" spans="1:5" ht="14" x14ac:dyDescent="0.15">
      <c r="A627" s="98" t="s">
        <v>7804</v>
      </c>
      <c r="B627" s="24" t="s">
        <v>599</v>
      </c>
      <c r="C627" s="22">
        <v>1</v>
      </c>
      <c r="D627" s="40">
        <v>3</v>
      </c>
      <c r="E627" s="109">
        <v>951700</v>
      </c>
    </row>
    <row r="628" spans="1:5" ht="14" x14ac:dyDescent="0.15">
      <c r="A628" s="98" t="s">
        <v>7805</v>
      </c>
      <c r="B628" s="24" t="s">
        <v>600</v>
      </c>
      <c r="C628" s="22">
        <v>1</v>
      </c>
      <c r="D628" s="40">
        <v>1</v>
      </c>
      <c r="E628" s="108">
        <v>3825400</v>
      </c>
    </row>
    <row r="629" spans="1:5" ht="14" x14ac:dyDescent="0.15">
      <c r="A629" s="98" t="s">
        <v>7806</v>
      </c>
      <c r="B629" s="100" t="s">
        <v>604</v>
      </c>
      <c r="C629" s="101">
        <v>1</v>
      </c>
      <c r="D629" s="101">
        <v>0.2</v>
      </c>
      <c r="E629" s="108">
        <v>755000</v>
      </c>
    </row>
    <row r="630" spans="1:5" ht="14" x14ac:dyDescent="0.15">
      <c r="A630" s="98" t="s">
        <v>7807</v>
      </c>
      <c r="B630" s="100" t="s">
        <v>605</v>
      </c>
      <c r="C630" s="101">
        <v>1</v>
      </c>
      <c r="D630" s="101">
        <v>0.2</v>
      </c>
      <c r="E630" s="108">
        <v>429700</v>
      </c>
    </row>
    <row r="631" spans="1:5" ht="14" x14ac:dyDescent="0.15">
      <c r="A631" s="98" t="s">
        <v>7808</v>
      </c>
      <c r="B631" s="100" t="s">
        <v>606</v>
      </c>
      <c r="C631" s="101">
        <v>1</v>
      </c>
      <c r="D631" s="101">
        <v>0.5</v>
      </c>
      <c r="E631" s="108">
        <v>291000</v>
      </c>
    </row>
    <row r="632" spans="1:5" ht="14" x14ac:dyDescent="0.15">
      <c r="A632" s="98" t="s">
        <v>7809</v>
      </c>
      <c r="B632" s="100" t="s">
        <v>607</v>
      </c>
      <c r="C632" s="101">
        <v>1</v>
      </c>
      <c r="D632" s="101">
        <v>0.5</v>
      </c>
      <c r="E632" s="108">
        <v>57600</v>
      </c>
    </row>
    <row r="633" spans="1:5" ht="14" x14ac:dyDescent="0.15">
      <c r="A633" s="98" t="s">
        <v>7810</v>
      </c>
      <c r="B633" s="100" t="s">
        <v>608</v>
      </c>
      <c r="C633" s="101">
        <v>1</v>
      </c>
      <c r="D633" s="102">
        <v>0.1</v>
      </c>
      <c r="E633" s="108">
        <v>65700</v>
      </c>
    </row>
    <row r="634" spans="1:5" ht="14" x14ac:dyDescent="0.15">
      <c r="A634" s="98" t="s">
        <v>7811</v>
      </c>
      <c r="B634" s="100" t="s">
        <v>609</v>
      </c>
      <c r="C634" s="101">
        <v>1</v>
      </c>
      <c r="D634" s="102">
        <v>0.5</v>
      </c>
      <c r="E634" s="108">
        <v>249100</v>
      </c>
    </row>
    <row r="635" spans="1:5" ht="14" x14ac:dyDescent="0.15">
      <c r="A635" s="98" t="s">
        <v>7812</v>
      </c>
      <c r="B635" s="100" t="s">
        <v>610</v>
      </c>
      <c r="C635" s="101">
        <v>1</v>
      </c>
      <c r="D635" s="101">
        <v>0.5</v>
      </c>
      <c r="E635" s="108">
        <v>607200</v>
      </c>
    </row>
    <row r="636" spans="1:5" ht="14" x14ac:dyDescent="0.15">
      <c r="A636" s="98" t="s">
        <v>7813</v>
      </c>
      <c r="B636" s="100" t="s">
        <v>611</v>
      </c>
      <c r="C636" s="101" t="s">
        <v>6</v>
      </c>
      <c r="D636" s="101">
        <v>0.4</v>
      </c>
      <c r="E636" s="108">
        <v>378900</v>
      </c>
    </row>
    <row r="637" spans="1:5" ht="14" x14ac:dyDescent="0.15">
      <c r="A637" s="98" t="s">
        <v>7814</v>
      </c>
      <c r="B637" s="24" t="s">
        <v>612</v>
      </c>
      <c r="C637" s="22" t="s">
        <v>6</v>
      </c>
      <c r="D637" s="22">
        <v>1.5</v>
      </c>
      <c r="E637" s="108">
        <v>410200</v>
      </c>
    </row>
    <row r="638" spans="1:5" ht="14" x14ac:dyDescent="0.15">
      <c r="A638" s="98" t="s">
        <v>7815</v>
      </c>
      <c r="B638" s="100" t="s">
        <v>614</v>
      </c>
      <c r="C638" s="101" t="s">
        <v>6</v>
      </c>
      <c r="D638" s="101">
        <v>1</v>
      </c>
      <c r="E638" s="108">
        <v>386400</v>
      </c>
    </row>
    <row r="639" spans="1:5" ht="14" x14ac:dyDescent="0.15">
      <c r="A639" s="98" t="s">
        <v>7816</v>
      </c>
      <c r="B639" s="100" t="s">
        <v>615</v>
      </c>
      <c r="C639" s="101">
        <v>1</v>
      </c>
      <c r="D639" s="101">
        <v>0.8</v>
      </c>
      <c r="E639" s="108">
        <v>224900</v>
      </c>
    </row>
  </sheetData>
  <phoneticPr fontId="8" type="noConversion"/>
  <conditionalFormatting sqref="B619:B628">
    <cfRule type="duplicateValues" dxfId="99" priority="7"/>
  </conditionalFormatting>
  <conditionalFormatting sqref="B629:B632">
    <cfRule type="duplicateValues" dxfId="98" priority="5"/>
  </conditionalFormatting>
  <conditionalFormatting sqref="B633:B634">
    <cfRule type="duplicateValues" dxfId="97" priority="9"/>
  </conditionalFormatting>
  <conditionalFormatting sqref="B635">
    <cfRule type="duplicateValues" dxfId="96" priority="4"/>
  </conditionalFormatting>
  <conditionalFormatting sqref="B636">
    <cfRule type="duplicateValues" dxfId="95" priority="6"/>
  </conditionalFormatting>
  <conditionalFormatting sqref="B637">
    <cfRule type="duplicateValues" dxfId="94" priority="3"/>
  </conditionalFormatting>
  <conditionalFormatting sqref="B638">
    <cfRule type="duplicateValues" dxfId="93" priority="2"/>
  </conditionalFormatting>
  <conditionalFormatting sqref="B639">
    <cfRule type="duplicateValues" dxfId="92" priority="1"/>
  </conditionalFormatting>
  <conditionalFormatting sqref="B640:B1048576 B1:B352 B354:B618">
    <cfRule type="duplicateValues" dxfId="91" priority="8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4959C-04AD-4CE6-B9DE-5CB6F18319AF}">
  <sheetPr>
    <tabColor rgb="FF92D050"/>
  </sheetPr>
  <dimension ref="A1:E631"/>
  <sheetViews>
    <sheetView topLeftCell="B597" zoomScale="150" workbookViewId="0">
      <selection activeCell="I616" sqref="I616"/>
    </sheetView>
  </sheetViews>
  <sheetFormatPr baseColWidth="10" defaultColWidth="11.5" defaultRowHeight="11" x14ac:dyDescent="0.15"/>
  <cols>
    <col min="1" max="1" width="14" style="118" bestFit="1" customWidth="1"/>
    <col min="2" max="2" width="44.5" style="118" customWidth="1"/>
    <col min="3" max="3" width="12.6640625" style="118" bestFit="1" customWidth="1"/>
    <col min="4" max="4" width="6.83203125" style="118" bestFit="1" customWidth="1"/>
    <col min="5" max="5" width="15.5" style="153" bestFit="1" customWidth="1"/>
    <col min="6" max="16384" width="11.5" style="118"/>
  </cols>
  <sheetData>
    <row r="1" spans="1:5" ht="24" x14ac:dyDescent="0.15">
      <c r="A1" s="114" t="s">
        <v>7817</v>
      </c>
      <c r="B1" s="115" t="s">
        <v>0</v>
      </c>
      <c r="C1" s="115" t="s">
        <v>1</v>
      </c>
      <c r="D1" s="116" t="s">
        <v>2</v>
      </c>
      <c r="E1" s="117" t="s">
        <v>3652</v>
      </c>
    </row>
    <row r="2" spans="1:5" ht="12" x14ac:dyDescent="0.15">
      <c r="A2" s="119" t="s">
        <v>7817</v>
      </c>
      <c r="B2" s="120" t="s">
        <v>0</v>
      </c>
      <c r="C2" s="121"/>
      <c r="D2" s="122"/>
      <c r="E2" s="123"/>
    </row>
    <row r="3" spans="1:5" ht="12" x14ac:dyDescent="0.15">
      <c r="A3" s="119" t="s">
        <v>7818</v>
      </c>
      <c r="B3" s="124" t="s">
        <v>6630</v>
      </c>
      <c r="C3" s="125" t="s">
        <v>3</v>
      </c>
      <c r="D3" s="125" t="s">
        <v>4</v>
      </c>
      <c r="E3" s="126">
        <v>45100</v>
      </c>
    </row>
    <row r="4" spans="1:5" ht="12" x14ac:dyDescent="0.15">
      <c r="A4" s="119" t="s">
        <v>7819</v>
      </c>
      <c r="B4" s="124" t="s">
        <v>619</v>
      </c>
      <c r="C4" s="125" t="s">
        <v>3</v>
      </c>
      <c r="D4" s="125" t="s">
        <v>4</v>
      </c>
      <c r="E4" s="126">
        <v>52500</v>
      </c>
    </row>
    <row r="5" spans="1:5" ht="12" x14ac:dyDescent="0.15">
      <c r="A5" s="119" t="s">
        <v>7820</v>
      </c>
      <c r="B5" s="124" t="s">
        <v>5</v>
      </c>
      <c r="C5" s="125" t="s">
        <v>6</v>
      </c>
      <c r="D5" s="125" t="s">
        <v>4</v>
      </c>
      <c r="E5" s="126">
        <v>1241400</v>
      </c>
    </row>
    <row r="6" spans="1:5" ht="12" x14ac:dyDescent="0.15">
      <c r="A6" s="119" t="s">
        <v>7821</v>
      </c>
      <c r="B6" s="124" t="s">
        <v>734</v>
      </c>
      <c r="C6" s="125" t="s">
        <v>6</v>
      </c>
      <c r="D6" s="125">
        <v>3</v>
      </c>
      <c r="E6" s="126">
        <v>600200</v>
      </c>
    </row>
    <row r="7" spans="1:5" ht="12" x14ac:dyDescent="0.15">
      <c r="A7" s="119" t="s">
        <v>7822</v>
      </c>
      <c r="B7" s="124" t="s">
        <v>827</v>
      </c>
      <c r="C7" s="125" t="s">
        <v>8</v>
      </c>
      <c r="D7" s="125">
        <v>0.3</v>
      </c>
      <c r="E7" s="127">
        <v>579900</v>
      </c>
    </row>
    <row r="8" spans="1:5" ht="12" x14ac:dyDescent="0.15">
      <c r="A8" s="119" t="s">
        <v>7823</v>
      </c>
      <c r="B8" s="124" t="s">
        <v>7</v>
      </c>
      <c r="C8" s="125" t="s">
        <v>8</v>
      </c>
      <c r="D8" s="125">
        <v>1.5</v>
      </c>
      <c r="E8" s="126">
        <v>3289400</v>
      </c>
    </row>
    <row r="9" spans="1:5" ht="12" x14ac:dyDescent="0.15">
      <c r="A9" s="119" t="s">
        <v>7824</v>
      </c>
      <c r="B9" s="124" t="s">
        <v>9</v>
      </c>
      <c r="C9" s="125" t="s">
        <v>8</v>
      </c>
      <c r="D9" s="125">
        <v>0.8</v>
      </c>
      <c r="E9" s="126">
        <v>39400</v>
      </c>
    </row>
    <row r="10" spans="1:5" ht="12" x14ac:dyDescent="0.15">
      <c r="A10" s="119" t="s">
        <v>7825</v>
      </c>
      <c r="B10" s="124" t="s">
        <v>10</v>
      </c>
      <c r="C10" s="125" t="s">
        <v>8</v>
      </c>
      <c r="D10" s="128" t="s">
        <v>4</v>
      </c>
      <c r="E10" s="126">
        <v>440200</v>
      </c>
    </row>
    <row r="11" spans="1:5" ht="12" x14ac:dyDescent="0.15">
      <c r="A11" s="119" t="s">
        <v>7826</v>
      </c>
      <c r="B11" s="124" t="s">
        <v>11</v>
      </c>
      <c r="C11" s="125" t="s">
        <v>8</v>
      </c>
      <c r="D11" s="125">
        <v>3</v>
      </c>
      <c r="E11" s="126">
        <v>356000</v>
      </c>
    </row>
    <row r="12" spans="1:5" ht="12" x14ac:dyDescent="0.15">
      <c r="A12" s="119" t="s">
        <v>7827</v>
      </c>
      <c r="B12" s="124" t="s">
        <v>12</v>
      </c>
      <c r="C12" s="125" t="s">
        <v>8</v>
      </c>
      <c r="D12" s="125" t="s">
        <v>3618</v>
      </c>
      <c r="E12" s="126">
        <v>14400</v>
      </c>
    </row>
    <row r="13" spans="1:5" ht="12" x14ac:dyDescent="0.15">
      <c r="A13" s="119" t="s">
        <v>7828</v>
      </c>
      <c r="B13" s="124" t="s">
        <v>13</v>
      </c>
      <c r="C13" s="125">
        <v>1</v>
      </c>
      <c r="D13" s="125" t="s">
        <v>4</v>
      </c>
      <c r="E13" s="126">
        <v>9000</v>
      </c>
    </row>
    <row r="14" spans="1:5" ht="12" x14ac:dyDescent="0.15">
      <c r="A14" s="119" t="s">
        <v>10915</v>
      </c>
      <c r="B14" s="129" t="s">
        <v>14</v>
      </c>
      <c r="C14" s="125">
        <v>1</v>
      </c>
      <c r="D14" s="125" t="s">
        <v>3623</v>
      </c>
      <c r="E14" s="126">
        <v>413900</v>
      </c>
    </row>
    <row r="15" spans="1:5" ht="12" x14ac:dyDescent="0.15">
      <c r="A15" s="119" t="s">
        <v>7829</v>
      </c>
      <c r="B15" s="129" t="s">
        <v>15</v>
      </c>
      <c r="C15" s="125" t="s">
        <v>8</v>
      </c>
      <c r="D15" s="125">
        <v>0.4</v>
      </c>
      <c r="E15" s="126">
        <v>2518200</v>
      </c>
    </row>
    <row r="16" spans="1:5" ht="12" x14ac:dyDescent="0.15">
      <c r="A16" s="119" t="s">
        <v>7830</v>
      </c>
      <c r="B16" s="124" t="s">
        <v>16</v>
      </c>
      <c r="C16" s="125">
        <v>1</v>
      </c>
      <c r="D16" s="125">
        <v>1</v>
      </c>
      <c r="E16" s="126">
        <v>1126600</v>
      </c>
    </row>
    <row r="17" spans="1:5" ht="12" x14ac:dyDescent="0.15">
      <c r="A17" s="119" t="s">
        <v>7831</v>
      </c>
      <c r="B17" s="124" t="s">
        <v>625</v>
      </c>
      <c r="C17" s="125">
        <v>1</v>
      </c>
      <c r="D17" s="125">
        <v>1</v>
      </c>
      <c r="E17" s="126">
        <v>1257300</v>
      </c>
    </row>
    <row r="18" spans="1:5" ht="12" x14ac:dyDescent="0.15">
      <c r="A18" s="119" t="s">
        <v>7832</v>
      </c>
      <c r="B18" s="129" t="s">
        <v>17</v>
      </c>
      <c r="C18" s="125">
        <v>1</v>
      </c>
      <c r="D18" s="125">
        <v>3</v>
      </c>
      <c r="E18" s="126">
        <v>3036200</v>
      </c>
    </row>
    <row r="19" spans="1:5" ht="12" x14ac:dyDescent="0.15">
      <c r="A19" s="119" t="s">
        <v>7833</v>
      </c>
      <c r="B19" s="129" t="s">
        <v>18</v>
      </c>
      <c r="C19" s="125">
        <v>1</v>
      </c>
      <c r="D19" s="130">
        <v>3</v>
      </c>
      <c r="E19" s="126">
        <v>3357400</v>
      </c>
    </row>
    <row r="20" spans="1:5" ht="12" x14ac:dyDescent="0.15">
      <c r="A20" s="119" t="s">
        <v>7834</v>
      </c>
      <c r="B20" s="124" t="s">
        <v>19</v>
      </c>
      <c r="C20" s="125">
        <v>1</v>
      </c>
      <c r="D20" s="125" t="s">
        <v>4</v>
      </c>
      <c r="E20" s="126">
        <v>751600</v>
      </c>
    </row>
    <row r="21" spans="1:5" ht="12" x14ac:dyDescent="0.15">
      <c r="A21" s="119" t="s">
        <v>7835</v>
      </c>
      <c r="B21" s="124" t="s">
        <v>20</v>
      </c>
      <c r="C21" s="125">
        <v>1</v>
      </c>
      <c r="D21" s="125" t="s">
        <v>4</v>
      </c>
      <c r="E21" s="126">
        <v>27640800</v>
      </c>
    </row>
    <row r="22" spans="1:5" ht="12" x14ac:dyDescent="0.15">
      <c r="A22" s="119" t="s">
        <v>7836</v>
      </c>
      <c r="B22" s="124" t="s">
        <v>21</v>
      </c>
      <c r="C22" s="125">
        <v>1</v>
      </c>
      <c r="D22" s="125">
        <v>1</v>
      </c>
      <c r="E22" s="126">
        <v>699100</v>
      </c>
    </row>
    <row r="23" spans="1:5" ht="12" x14ac:dyDescent="0.15">
      <c r="A23" s="119" t="s">
        <v>7837</v>
      </c>
      <c r="B23" s="124" t="s">
        <v>22</v>
      </c>
      <c r="C23" s="125">
        <v>1</v>
      </c>
      <c r="D23" s="125" t="s">
        <v>3610</v>
      </c>
      <c r="E23" s="126">
        <v>1312500</v>
      </c>
    </row>
    <row r="24" spans="1:5" ht="12" x14ac:dyDescent="0.15">
      <c r="A24" s="119" t="s">
        <v>7838</v>
      </c>
      <c r="B24" s="124" t="s">
        <v>23</v>
      </c>
      <c r="C24" s="125">
        <v>1</v>
      </c>
      <c r="D24" s="125">
        <v>1</v>
      </c>
      <c r="E24" s="126">
        <v>638100</v>
      </c>
    </row>
    <row r="25" spans="1:5" ht="12" x14ac:dyDescent="0.15">
      <c r="A25" s="119" t="s">
        <v>7839</v>
      </c>
      <c r="B25" s="124" t="s">
        <v>24</v>
      </c>
      <c r="C25" s="125">
        <v>1</v>
      </c>
      <c r="D25" s="125" t="s">
        <v>4</v>
      </c>
      <c r="E25" s="126">
        <v>1008000</v>
      </c>
    </row>
    <row r="26" spans="1:5" ht="12" x14ac:dyDescent="0.15">
      <c r="A26" s="119" t="s">
        <v>7840</v>
      </c>
      <c r="B26" s="124" t="s">
        <v>25</v>
      </c>
      <c r="C26" s="125">
        <v>1</v>
      </c>
      <c r="D26" s="125">
        <v>0.2</v>
      </c>
      <c r="E26" s="126">
        <v>468200</v>
      </c>
    </row>
    <row r="27" spans="1:5" ht="12" x14ac:dyDescent="0.15">
      <c r="A27" s="119" t="s">
        <v>10916</v>
      </c>
      <c r="B27" s="124" t="s">
        <v>26</v>
      </c>
      <c r="C27" s="125">
        <v>1</v>
      </c>
      <c r="D27" s="125">
        <v>1</v>
      </c>
      <c r="E27" s="126">
        <v>1255900</v>
      </c>
    </row>
    <row r="28" spans="1:5" ht="12" x14ac:dyDescent="0.15">
      <c r="A28" s="119" t="s">
        <v>7841</v>
      </c>
      <c r="B28" s="124" t="s">
        <v>622</v>
      </c>
      <c r="C28" s="125" t="s">
        <v>6</v>
      </c>
      <c r="D28" s="125" t="s">
        <v>4</v>
      </c>
      <c r="E28" s="126">
        <v>795300</v>
      </c>
    </row>
    <row r="29" spans="1:5" ht="12" x14ac:dyDescent="0.15">
      <c r="A29" s="119" t="s">
        <v>7842</v>
      </c>
      <c r="B29" s="124" t="s">
        <v>623</v>
      </c>
      <c r="C29" s="125" t="s">
        <v>6</v>
      </c>
      <c r="D29" s="125" t="s">
        <v>4</v>
      </c>
      <c r="E29" s="126">
        <v>826100</v>
      </c>
    </row>
    <row r="30" spans="1:5" ht="12" x14ac:dyDescent="0.15">
      <c r="A30" s="119" t="s">
        <v>7843</v>
      </c>
      <c r="B30" s="124" t="s">
        <v>27</v>
      </c>
      <c r="C30" s="125">
        <v>1</v>
      </c>
      <c r="D30" s="125">
        <v>1</v>
      </c>
      <c r="E30" s="126">
        <v>661800</v>
      </c>
    </row>
    <row r="31" spans="1:5" ht="12" x14ac:dyDescent="0.15">
      <c r="A31" s="119" t="s">
        <v>7844</v>
      </c>
      <c r="B31" s="124" t="s">
        <v>28</v>
      </c>
      <c r="C31" s="125">
        <v>1</v>
      </c>
      <c r="D31" s="125" t="s">
        <v>4</v>
      </c>
      <c r="E31" s="126">
        <v>13982800</v>
      </c>
    </row>
    <row r="32" spans="1:5" ht="12" x14ac:dyDescent="0.15">
      <c r="A32" s="119" t="s">
        <v>7845</v>
      </c>
      <c r="B32" s="129" t="s">
        <v>29</v>
      </c>
      <c r="C32" s="125">
        <v>1</v>
      </c>
      <c r="D32" s="125" t="s">
        <v>3615</v>
      </c>
      <c r="E32" s="126">
        <v>822300</v>
      </c>
    </row>
    <row r="33" spans="1:5" ht="12" x14ac:dyDescent="0.15">
      <c r="A33" s="119" t="s">
        <v>7846</v>
      </c>
      <c r="B33" s="124" t="s">
        <v>30</v>
      </c>
      <c r="C33" s="125">
        <v>1</v>
      </c>
      <c r="D33" s="125">
        <v>0.5</v>
      </c>
      <c r="E33" s="126">
        <v>569800</v>
      </c>
    </row>
    <row r="34" spans="1:5" ht="12" x14ac:dyDescent="0.15">
      <c r="A34" s="119" t="s">
        <v>7847</v>
      </c>
      <c r="B34" s="129" t="s">
        <v>31</v>
      </c>
      <c r="C34" s="125">
        <v>1</v>
      </c>
      <c r="D34" s="125">
        <v>0.4</v>
      </c>
      <c r="E34" s="126">
        <v>209000</v>
      </c>
    </row>
    <row r="35" spans="1:5" ht="12" x14ac:dyDescent="0.15">
      <c r="A35" s="119" t="s">
        <v>7848</v>
      </c>
      <c r="B35" s="124" t="s">
        <v>32</v>
      </c>
      <c r="C35" s="125">
        <v>1</v>
      </c>
      <c r="D35" s="125">
        <v>0.4</v>
      </c>
      <c r="E35" s="126">
        <v>318800</v>
      </c>
    </row>
    <row r="36" spans="1:5" ht="12" x14ac:dyDescent="0.15">
      <c r="A36" s="119" t="s">
        <v>7849</v>
      </c>
      <c r="B36" s="124" t="s">
        <v>33</v>
      </c>
      <c r="C36" s="125">
        <v>1</v>
      </c>
      <c r="D36" s="125">
        <v>0.4</v>
      </c>
      <c r="E36" s="126">
        <v>297800</v>
      </c>
    </row>
    <row r="37" spans="1:5" ht="12" x14ac:dyDescent="0.15">
      <c r="A37" s="119" t="s">
        <v>7850</v>
      </c>
      <c r="B37" s="124" t="s">
        <v>34</v>
      </c>
      <c r="C37" s="125">
        <v>1</v>
      </c>
      <c r="D37" s="125">
        <v>3</v>
      </c>
      <c r="E37" s="126">
        <v>15796600</v>
      </c>
    </row>
    <row r="38" spans="1:5" ht="12" x14ac:dyDescent="0.15">
      <c r="A38" s="119" t="s">
        <v>10917</v>
      </c>
      <c r="B38" s="124" t="s">
        <v>35</v>
      </c>
      <c r="C38" s="125">
        <v>1</v>
      </c>
      <c r="D38" s="125">
        <v>1</v>
      </c>
      <c r="E38" s="126">
        <v>1452700</v>
      </c>
    </row>
    <row r="39" spans="1:5" ht="12" x14ac:dyDescent="0.15">
      <c r="A39" s="119" t="s">
        <v>7851</v>
      </c>
      <c r="B39" s="129" t="s">
        <v>36</v>
      </c>
      <c r="C39" s="125">
        <v>1</v>
      </c>
      <c r="D39" s="125">
        <v>0.5</v>
      </c>
      <c r="E39" s="126">
        <v>390200</v>
      </c>
    </row>
    <row r="40" spans="1:5" ht="12" x14ac:dyDescent="0.15">
      <c r="A40" s="119" t="s">
        <v>7852</v>
      </c>
      <c r="B40" s="124" t="s">
        <v>37</v>
      </c>
      <c r="C40" s="125" t="s">
        <v>6</v>
      </c>
      <c r="D40" s="125" t="s">
        <v>4</v>
      </c>
      <c r="E40" s="126">
        <v>1745200</v>
      </c>
    </row>
    <row r="41" spans="1:5" ht="12" x14ac:dyDescent="0.15">
      <c r="A41" s="119" t="s">
        <v>7853</v>
      </c>
      <c r="B41" s="129" t="s">
        <v>38</v>
      </c>
      <c r="C41" s="125">
        <v>1</v>
      </c>
      <c r="D41" s="125" t="s">
        <v>3615</v>
      </c>
      <c r="E41" s="126">
        <v>795700</v>
      </c>
    </row>
    <row r="42" spans="1:5" ht="12" x14ac:dyDescent="0.15">
      <c r="A42" s="119" t="s">
        <v>7854</v>
      </c>
      <c r="B42" s="124" t="s">
        <v>39</v>
      </c>
      <c r="C42" s="125">
        <v>1</v>
      </c>
      <c r="D42" s="125" t="s">
        <v>4</v>
      </c>
      <c r="E42" s="126">
        <v>71500</v>
      </c>
    </row>
    <row r="43" spans="1:5" ht="12" x14ac:dyDescent="0.15">
      <c r="A43" s="119" t="s">
        <v>10918</v>
      </c>
      <c r="B43" s="124" t="s">
        <v>40</v>
      </c>
      <c r="C43" s="125">
        <v>1</v>
      </c>
      <c r="D43" s="125" t="s">
        <v>4</v>
      </c>
      <c r="E43" s="126">
        <v>132300</v>
      </c>
    </row>
    <row r="44" spans="1:5" ht="12" x14ac:dyDescent="0.15">
      <c r="A44" s="119" t="s">
        <v>7855</v>
      </c>
      <c r="B44" s="124" t="s">
        <v>41</v>
      </c>
      <c r="C44" s="125">
        <v>1</v>
      </c>
      <c r="D44" s="125" t="s">
        <v>4</v>
      </c>
      <c r="E44" s="126">
        <v>70600</v>
      </c>
    </row>
    <row r="45" spans="1:5" ht="12" x14ac:dyDescent="0.15">
      <c r="A45" s="119" t="s">
        <v>7856</v>
      </c>
      <c r="B45" s="124" t="s">
        <v>42</v>
      </c>
      <c r="C45" s="125">
        <v>1</v>
      </c>
      <c r="D45" s="125" t="s">
        <v>4</v>
      </c>
      <c r="E45" s="126">
        <v>170800</v>
      </c>
    </row>
    <row r="46" spans="1:5" ht="12" x14ac:dyDescent="0.15">
      <c r="A46" s="119" t="s">
        <v>7857</v>
      </c>
      <c r="B46" s="124" t="s">
        <v>43</v>
      </c>
      <c r="C46" s="125">
        <v>1</v>
      </c>
      <c r="D46" s="125" t="s">
        <v>4</v>
      </c>
      <c r="E46" s="126">
        <v>154200</v>
      </c>
    </row>
    <row r="47" spans="1:5" ht="12" x14ac:dyDescent="0.15">
      <c r="A47" s="119" t="s">
        <v>7858</v>
      </c>
      <c r="B47" s="124" t="s">
        <v>44</v>
      </c>
      <c r="C47" s="125">
        <v>1</v>
      </c>
      <c r="D47" s="125" t="s">
        <v>4</v>
      </c>
      <c r="E47" s="126">
        <v>196800</v>
      </c>
    </row>
    <row r="48" spans="1:5" ht="12" x14ac:dyDescent="0.15">
      <c r="A48" s="119" t="s">
        <v>7859</v>
      </c>
      <c r="B48" s="129" t="s">
        <v>45</v>
      </c>
      <c r="C48" s="125">
        <v>1</v>
      </c>
      <c r="D48" s="125" t="s">
        <v>3614</v>
      </c>
      <c r="E48" s="126">
        <v>279000</v>
      </c>
    </row>
    <row r="49" spans="1:5" ht="12" x14ac:dyDescent="0.15">
      <c r="A49" s="119" t="s">
        <v>7860</v>
      </c>
      <c r="B49" s="129" t="s">
        <v>46</v>
      </c>
      <c r="C49" s="125">
        <v>1</v>
      </c>
      <c r="D49" s="125" t="s">
        <v>3611</v>
      </c>
      <c r="E49" s="126">
        <v>613100</v>
      </c>
    </row>
    <row r="50" spans="1:5" ht="12" x14ac:dyDescent="0.15">
      <c r="A50" s="119" t="s">
        <v>10919</v>
      </c>
      <c r="B50" s="129" t="s">
        <v>47</v>
      </c>
      <c r="C50" s="125" t="s">
        <v>6</v>
      </c>
      <c r="D50" s="125">
        <v>2</v>
      </c>
      <c r="E50" s="126">
        <v>825900</v>
      </c>
    </row>
    <row r="51" spans="1:5" ht="12" x14ac:dyDescent="0.15">
      <c r="A51" s="119" t="s">
        <v>7861</v>
      </c>
      <c r="B51" s="129" t="s">
        <v>48</v>
      </c>
      <c r="C51" s="125" t="s">
        <v>6</v>
      </c>
      <c r="D51" s="125">
        <v>3</v>
      </c>
      <c r="E51" s="126">
        <v>438900</v>
      </c>
    </row>
    <row r="52" spans="1:5" ht="12" x14ac:dyDescent="0.15">
      <c r="A52" s="119" t="s">
        <v>7862</v>
      </c>
      <c r="B52" s="129" t="s">
        <v>49</v>
      </c>
      <c r="C52" s="125">
        <v>1</v>
      </c>
      <c r="D52" s="125">
        <v>0.5</v>
      </c>
      <c r="E52" s="126">
        <v>147300</v>
      </c>
    </row>
    <row r="53" spans="1:5" ht="12" x14ac:dyDescent="0.15">
      <c r="A53" s="119" t="s">
        <v>10920</v>
      </c>
      <c r="B53" s="129" t="s">
        <v>50</v>
      </c>
      <c r="C53" s="125">
        <v>2</v>
      </c>
      <c r="D53" s="125">
        <v>3</v>
      </c>
      <c r="E53" s="126">
        <v>740200</v>
      </c>
    </row>
    <row r="54" spans="1:5" ht="12" x14ac:dyDescent="0.15">
      <c r="A54" s="119" t="s">
        <v>10921</v>
      </c>
      <c r="B54" s="129" t="s">
        <v>51</v>
      </c>
      <c r="C54" s="125">
        <v>1</v>
      </c>
      <c r="D54" s="125">
        <v>0.5</v>
      </c>
      <c r="E54" s="126">
        <v>86000</v>
      </c>
    </row>
    <row r="55" spans="1:5" ht="12" x14ac:dyDescent="0.15">
      <c r="A55" s="119" t="s">
        <v>7863</v>
      </c>
      <c r="B55" s="129" t="s">
        <v>52</v>
      </c>
      <c r="C55" s="125">
        <v>1</v>
      </c>
      <c r="D55" s="125">
        <v>0.5</v>
      </c>
      <c r="E55" s="126">
        <v>138300</v>
      </c>
    </row>
    <row r="56" spans="1:5" ht="12" x14ac:dyDescent="0.15">
      <c r="A56" s="119" t="s">
        <v>10922</v>
      </c>
      <c r="B56" s="129" t="s">
        <v>53</v>
      </c>
      <c r="C56" s="125">
        <v>1</v>
      </c>
      <c r="D56" s="125">
        <v>0.5</v>
      </c>
      <c r="E56" s="126">
        <v>170300</v>
      </c>
    </row>
    <row r="57" spans="1:5" ht="12" x14ac:dyDescent="0.15">
      <c r="A57" s="119" t="s">
        <v>10923</v>
      </c>
      <c r="B57" s="129" t="s">
        <v>54</v>
      </c>
      <c r="C57" s="125">
        <v>1</v>
      </c>
      <c r="D57" s="125">
        <v>1</v>
      </c>
      <c r="E57" s="126">
        <v>107100</v>
      </c>
    </row>
    <row r="58" spans="1:5" ht="12" x14ac:dyDescent="0.15">
      <c r="A58" s="119" t="s">
        <v>7864</v>
      </c>
      <c r="B58" s="129" t="s">
        <v>55</v>
      </c>
      <c r="C58" s="125">
        <v>1</v>
      </c>
      <c r="D58" s="125">
        <v>0.8</v>
      </c>
      <c r="E58" s="126">
        <v>185300</v>
      </c>
    </row>
    <row r="59" spans="1:5" ht="12" x14ac:dyDescent="0.15">
      <c r="A59" s="119" t="s">
        <v>7865</v>
      </c>
      <c r="B59" s="124" t="s">
        <v>56</v>
      </c>
      <c r="C59" s="125" t="s">
        <v>57</v>
      </c>
      <c r="D59" s="125" t="s">
        <v>4</v>
      </c>
      <c r="E59" s="126">
        <v>12649000</v>
      </c>
    </row>
    <row r="60" spans="1:5" ht="12" x14ac:dyDescent="0.15">
      <c r="A60" s="119" t="s">
        <v>7866</v>
      </c>
      <c r="B60" s="124" t="s">
        <v>58</v>
      </c>
      <c r="C60" s="125" t="s">
        <v>6</v>
      </c>
      <c r="D60" s="125">
        <v>3</v>
      </c>
      <c r="E60" s="126">
        <v>4672900</v>
      </c>
    </row>
    <row r="61" spans="1:5" ht="12" x14ac:dyDescent="0.15">
      <c r="A61" s="119" t="s">
        <v>7867</v>
      </c>
      <c r="B61" s="129" t="s">
        <v>59</v>
      </c>
      <c r="C61" s="125">
        <v>1</v>
      </c>
      <c r="D61" s="125" t="s">
        <v>4</v>
      </c>
      <c r="E61" s="126">
        <v>90800</v>
      </c>
    </row>
    <row r="62" spans="1:5" ht="12" x14ac:dyDescent="0.15">
      <c r="A62" s="119" t="s">
        <v>7868</v>
      </c>
      <c r="B62" s="124" t="s">
        <v>60</v>
      </c>
      <c r="C62" s="125">
        <v>1</v>
      </c>
      <c r="D62" s="125" t="s">
        <v>4</v>
      </c>
      <c r="E62" s="126">
        <v>89400</v>
      </c>
    </row>
    <row r="63" spans="1:5" ht="12" x14ac:dyDescent="0.15">
      <c r="A63" s="119" t="s">
        <v>7869</v>
      </c>
      <c r="B63" s="129" t="s">
        <v>833</v>
      </c>
      <c r="C63" s="125">
        <v>1</v>
      </c>
      <c r="D63" s="125" t="s">
        <v>4</v>
      </c>
      <c r="E63" s="127">
        <v>112800</v>
      </c>
    </row>
    <row r="64" spans="1:5" ht="12" x14ac:dyDescent="0.15">
      <c r="A64" s="119" t="s">
        <v>7870</v>
      </c>
      <c r="B64" s="129" t="s">
        <v>61</v>
      </c>
      <c r="C64" s="125">
        <v>1</v>
      </c>
      <c r="D64" s="125" t="s">
        <v>4</v>
      </c>
      <c r="E64" s="126">
        <v>619000</v>
      </c>
    </row>
    <row r="65" spans="1:5" ht="12" x14ac:dyDescent="0.15">
      <c r="A65" s="119" t="s">
        <v>7871</v>
      </c>
      <c r="B65" s="124" t="s">
        <v>62</v>
      </c>
      <c r="C65" s="125">
        <v>1</v>
      </c>
      <c r="D65" s="125">
        <v>0.4</v>
      </c>
      <c r="E65" s="126">
        <v>318300</v>
      </c>
    </row>
    <row r="66" spans="1:5" ht="12" x14ac:dyDescent="0.15">
      <c r="A66" s="119" t="s">
        <v>7872</v>
      </c>
      <c r="B66" s="124" t="s">
        <v>63</v>
      </c>
      <c r="C66" s="125">
        <v>1</v>
      </c>
      <c r="D66" s="125">
        <v>0.4</v>
      </c>
      <c r="E66" s="126">
        <v>259700</v>
      </c>
    </row>
    <row r="67" spans="1:5" ht="12" x14ac:dyDescent="0.15">
      <c r="A67" s="119" t="s">
        <v>7873</v>
      </c>
      <c r="B67" s="124" t="s">
        <v>64</v>
      </c>
      <c r="C67" s="125">
        <v>1</v>
      </c>
      <c r="D67" s="125">
        <v>0.4</v>
      </c>
      <c r="E67" s="126">
        <v>84100</v>
      </c>
    </row>
    <row r="68" spans="1:5" ht="12" x14ac:dyDescent="0.15">
      <c r="A68" s="119" t="s">
        <v>7874</v>
      </c>
      <c r="B68" s="129" t="s">
        <v>65</v>
      </c>
      <c r="C68" s="125">
        <v>1</v>
      </c>
      <c r="D68" s="125">
        <v>0.3</v>
      </c>
      <c r="E68" s="126">
        <v>162400</v>
      </c>
    </row>
    <row r="69" spans="1:5" ht="12" x14ac:dyDescent="0.15">
      <c r="A69" s="119" t="s">
        <v>7875</v>
      </c>
      <c r="B69" s="129" t="s">
        <v>66</v>
      </c>
      <c r="C69" s="125">
        <v>1</v>
      </c>
      <c r="D69" s="125">
        <v>0.4</v>
      </c>
      <c r="E69" s="126">
        <v>790300</v>
      </c>
    </row>
    <row r="70" spans="1:5" ht="12" x14ac:dyDescent="0.15">
      <c r="A70" s="119" t="s">
        <v>7876</v>
      </c>
      <c r="B70" s="124" t="s">
        <v>67</v>
      </c>
      <c r="C70" s="125">
        <v>1</v>
      </c>
      <c r="D70" s="125">
        <v>0.5</v>
      </c>
      <c r="E70" s="126">
        <v>1353200</v>
      </c>
    </row>
    <row r="71" spans="1:5" ht="12" x14ac:dyDescent="0.15">
      <c r="A71" s="119" t="s">
        <v>7877</v>
      </c>
      <c r="B71" s="124" t="s">
        <v>68</v>
      </c>
      <c r="C71" s="125">
        <v>1</v>
      </c>
      <c r="D71" s="125">
        <v>0.4</v>
      </c>
      <c r="E71" s="126">
        <v>1546200</v>
      </c>
    </row>
    <row r="72" spans="1:5" ht="12" x14ac:dyDescent="0.15">
      <c r="A72" s="119" t="s">
        <v>7878</v>
      </c>
      <c r="B72" s="124" t="s">
        <v>69</v>
      </c>
      <c r="C72" s="125">
        <v>1</v>
      </c>
      <c r="D72" s="125">
        <v>0.4</v>
      </c>
      <c r="E72" s="126">
        <v>553100</v>
      </c>
    </row>
    <row r="73" spans="1:5" ht="12" x14ac:dyDescent="0.15">
      <c r="A73" s="119" t="s">
        <v>7879</v>
      </c>
      <c r="B73" s="129" t="s">
        <v>70</v>
      </c>
      <c r="C73" s="125">
        <v>1</v>
      </c>
      <c r="D73" s="125">
        <v>0.3</v>
      </c>
      <c r="E73" s="126">
        <v>589300</v>
      </c>
    </row>
    <row r="74" spans="1:5" ht="12" x14ac:dyDescent="0.15">
      <c r="A74" s="119" t="s">
        <v>7880</v>
      </c>
      <c r="B74" s="129" t="s">
        <v>71</v>
      </c>
      <c r="C74" s="125">
        <v>1</v>
      </c>
      <c r="D74" s="125">
        <v>0.3</v>
      </c>
      <c r="E74" s="126">
        <v>224100</v>
      </c>
    </row>
    <row r="75" spans="1:5" ht="12" x14ac:dyDescent="0.15">
      <c r="A75" s="119" t="s">
        <v>7881</v>
      </c>
      <c r="B75" s="124" t="s">
        <v>72</v>
      </c>
      <c r="C75" s="125">
        <v>1</v>
      </c>
      <c r="D75" s="125">
        <v>0.3</v>
      </c>
      <c r="E75" s="126">
        <v>206700</v>
      </c>
    </row>
    <row r="76" spans="1:5" ht="12" x14ac:dyDescent="0.15">
      <c r="A76" s="119" t="s">
        <v>7882</v>
      </c>
      <c r="B76" s="124" t="s">
        <v>73</v>
      </c>
      <c r="C76" s="125">
        <v>1</v>
      </c>
      <c r="D76" s="125">
        <v>0.4</v>
      </c>
      <c r="E76" s="126">
        <v>1319600</v>
      </c>
    </row>
    <row r="77" spans="1:5" ht="12" x14ac:dyDescent="0.15">
      <c r="A77" s="119" t="s">
        <v>7883</v>
      </c>
      <c r="B77" s="129" t="s">
        <v>74</v>
      </c>
      <c r="C77" s="125">
        <v>1</v>
      </c>
      <c r="D77" s="125">
        <v>0.4</v>
      </c>
      <c r="E77" s="126">
        <v>665600</v>
      </c>
    </row>
    <row r="78" spans="1:5" ht="12" x14ac:dyDescent="0.15">
      <c r="A78" s="119" t="s">
        <v>7884</v>
      </c>
      <c r="B78" s="124" t="s">
        <v>75</v>
      </c>
      <c r="C78" s="125">
        <v>1</v>
      </c>
      <c r="D78" s="125">
        <v>0.6</v>
      </c>
      <c r="E78" s="126">
        <v>587800</v>
      </c>
    </row>
    <row r="79" spans="1:5" ht="12" x14ac:dyDescent="0.15">
      <c r="A79" s="119" t="s">
        <v>7885</v>
      </c>
      <c r="B79" s="129" t="s">
        <v>76</v>
      </c>
      <c r="C79" s="125">
        <v>1</v>
      </c>
      <c r="D79" s="125">
        <v>0.6</v>
      </c>
      <c r="E79" s="126">
        <v>216300</v>
      </c>
    </row>
    <row r="80" spans="1:5" ht="12" x14ac:dyDescent="0.15">
      <c r="A80" s="119" t="s">
        <v>7886</v>
      </c>
      <c r="B80" s="129" t="s">
        <v>77</v>
      </c>
      <c r="C80" s="125">
        <v>1</v>
      </c>
      <c r="D80" s="125">
        <v>0.6</v>
      </c>
      <c r="E80" s="126">
        <v>1809400</v>
      </c>
    </row>
    <row r="81" spans="1:5" ht="12" x14ac:dyDescent="0.15">
      <c r="A81" s="119" t="s">
        <v>7887</v>
      </c>
      <c r="B81" s="129" t="s">
        <v>78</v>
      </c>
      <c r="C81" s="125">
        <v>1</v>
      </c>
      <c r="D81" s="125">
        <v>0.3</v>
      </c>
      <c r="E81" s="126">
        <v>1001300</v>
      </c>
    </row>
    <row r="82" spans="1:5" ht="12" x14ac:dyDescent="0.15">
      <c r="A82" s="119" t="s">
        <v>7888</v>
      </c>
      <c r="B82" s="129" t="s">
        <v>79</v>
      </c>
      <c r="C82" s="125">
        <v>1</v>
      </c>
      <c r="D82" s="125" t="s">
        <v>3612</v>
      </c>
      <c r="E82" s="126">
        <v>930000</v>
      </c>
    </row>
    <row r="83" spans="1:5" ht="12" x14ac:dyDescent="0.15">
      <c r="A83" s="119" t="s">
        <v>7889</v>
      </c>
      <c r="B83" s="129" t="s">
        <v>80</v>
      </c>
      <c r="C83" s="125">
        <v>1</v>
      </c>
      <c r="D83" s="125" t="s">
        <v>3612</v>
      </c>
      <c r="E83" s="126">
        <v>141000</v>
      </c>
    </row>
    <row r="84" spans="1:5" ht="12" x14ac:dyDescent="0.15">
      <c r="A84" s="119" t="s">
        <v>7890</v>
      </c>
      <c r="B84" s="129" t="s">
        <v>81</v>
      </c>
      <c r="C84" s="125">
        <v>1</v>
      </c>
      <c r="D84" s="125">
        <v>0.6</v>
      </c>
      <c r="E84" s="126">
        <v>1326400</v>
      </c>
    </row>
    <row r="85" spans="1:5" ht="12" x14ac:dyDescent="0.15">
      <c r="A85" s="119" t="s">
        <v>7891</v>
      </c>
      <c r="B85" s="129" t="s">
        <v>82</v>
      </c>
      <c r="C85" s="125">
        <v>1</v>
      </c>
      <c r="D85" s="125" t="s">
        <v>3612</v>
      </c>
      <c r="E85" s="126">
        <v>412900</v>
      </c>
    </row>
    <row r="86" spans="1:5" ht="12" x14ac:dyDescent="0.15">
      <c r="A86" s="119" t="s">
        <v>7892</v>
      </c>
      <c r="B86" s="129" t="s">
        <v>83</v>
      </c>
      <c r="C86" s="125">
        <v>1</v>
      </c>
      <c r="D86" s="125">
        <v>0.5</v>
      </c>
      <c r="E86" s="126">
        <v>983200</v>
      </c>
    </row>
    <row r="87" spans="1:5" ht="12" x14ac:dyDescent="0.15">
      <c r="A87" s="119" t="s">
        <v>7893</v>
      </c>
      <c r="B87" s="129" t="s">
        <v>84</v>
      </c>
      <c r="C87" s="125">
        <v>1</v>
      </c>
      <c r="D87" s="125">
        <v>0.1</v>
      </c>
      <c r="E87" s="126">
        <v>199400</v>
      </c>
    </row>
    <row r="88" spans="1:5" ht="12" x14ac:dyDescent="0.15">
      <c r="A88" s="119" t="s">
        <v>7894</v>
      </c>
      <c r="B88" s="124" t="s">
        <v>85</v>
      </c>
      <c r="C88" s="125">
        <v>1</v>
      </c>
      <c r="D88" s="125" t="s">
        <v>4</v>
      </c>
      <c r="E88" s="126">
        <v>1634300</v>
      </c>
    </row>
    <row r="89" spans="1:5" ht="12" x14ac:dyDescent="0.15">
      <c r="A89" s="119" t="s">
        <v>7895</v>
      </c>
      <c r="B89" s="129" t="s">
        <v>86</v>
      </c>
      <c r="C89" s="125">
        <v>1</v>
      </c>
      <c r="D89" s="125">
        <v>0.2</v>
      </c>
      <c r="E89" s="126">
        <v>36000</v>
      </c>
    </row>
    <row r="90" spans="1:5" ht="12" x14ac:dyDescent="0.15">
      <c r="A90" s="119" t="s">
        <v>7896</v>
      </c>
      <c r="B90" s="129" t="s">
        <v>87</v>
      </c>
      <c r="C90" s="125">
        <v>1</v>
      </c>
      <c r="D90" s="125">
        <v>0.5</v>
      </c>
      <c r="E90" s="126">
        <v>913500</v>
      </c>
    </row>
    <row r="91" spans="1:5" ht="12" x14ac:dyDescent="0.15">
      <c r="A91" s="119" t="s">
        <v>7897</v>
      </c>
      <c r="B91" s="124" t="s">
        <v>88</v>
      </c>
      <c r="C91" s="125">
        <v>1</v>
      </c>
      <c r="D91" s="125">
        <v>1</v>
      </c>
      <c r="E91" s="126">
        <v>1790200</v>
      </c>
    </row>
    <row r="92" spans="1:5" ht="12" x14ac:dyDescent="0.15">
      <c r="A92" s="119" t="s">
        <v>7898</v>
      </c>
      <c r="B92" s="129" t="s">
        <v>89</v>
      </c>
      <c r="C92" s="125">
        <v>1</v>
      </c>
      <c r="D92" s="125" t="s">
        <v>4</v>
      </c>
      <c r="E92" s="127">
        <v>2000</v>
      </c>
    </row>
    <row r="93" spans="1:5" ht="12" x14ac:dyDescent="0.15">
      <c r="A93" s="119" t="s">
        <v>7899</v>
      </c>
      <c r="B93" s="129" t="s">
        <v>90</v>
      </c>
      <c r="C93" s="125">
        <v>1</v>
      </c>
      <c r="D93" s="125" t="s">
        <v>4</v>
      </c>
      <c r="E93" s="127">
        <v>2200</v>
      </c>
    </row>
    <row r="94" spans="1:5" ht="12" x14ac:dyDescent="0.15">
      <c r="A94" s="119" t="s">
        <v>7900</v>
      </c>
      <c r="B94" s="129" t="s">
        <v>91</v>
      </c>
      <c r="C94" s="125">
        <v>1</v>
      </c>
      <c r="D94" s="125" t="s">
        <v>4</v>
      </c>
      <c r="E94" s="127">
        <v>1000</v>
      </c>
    </row>
    <row r="95" spans="1:5" ht="12" x14ac:dyDescent="0.15">
      <c r="A95" s="119" t="s">
        <v>7901</v>
      </c>
      <c r="B95" s="129" t="s">
        <v>92</v>
      </c>
      <c r="C95" s="125">
        <v>1</v>
      </c>
      <c r="D95" s="125" t="s">
        <v>4</v>
      </c>
      <c r="E95" s="127">
        <v>2300</v>
      </c>
    </row>
    <row r="96" spans="1:5" ht="12" x14ac:dyDescent="0.15">
      <c r="A96" s="119" t="s">
        <v>7902</v>
      </c>
      <c r="B96" s="124" t="s">
        <v>93</v>
      </c>
      <c r="C96" s="125">
        <v>1</v>
      </c>
      <c r="D96" s="125">
        <v>4</v>
      </c>
      <c r="E96" s="126">
        <v>1698100</v>
      </c>
    </row>
    <row r="97" spans="1:5" ht="12" x14ac:dyDescent="0.15">
      <c r="A97" s="119" t="s">
        <v>7903</v>
      </c>
      <c r="B97" s="129" t="s">
        <v>94</v>
      </c>
      <c r="C97" s="125">
        <v>1</v>
      </c>
      <c r="D97" s="125">
        <v>1</v>
      </c>
      <c r="E97" s="126">
        <v>172900</v>
      </c>
    </row>
    <row r="98" spans="1:5" ht="12" x14ac:dyDescent="0.15">
      <c r="A98" s="119" t="s">
        <v>7904</v>
      </c>
      <c r="B98" s="129" t="s">
        <v>95</v>
      </c>
      <c r="C98" s="125">
        <v>1</v>
      </c>
      <c r="D98" s="125" t="s">
        <v>4</v>
      </c>
      <c r="E98" s="126">
        <v>115400</v>
      </c>
    </row>
    <row r="99" spans="1:5" ht="12" x14ac:dyDescent="0.15">
      <c r="A99" s="119" t="s">
        <v>7905</v>
      </c>
      <c r="B99" s="129" t="s">
        <v>96</v>
      </c>
      <c r="C99" s="125">
        <v>1</v>
      </c>
      <c r="D99" s="125" t="s">
        <v>4</v>
      </c>
      <c r="E99" s="126">
        <v>62400</v>
      </c>
    </row>
    <row r="100" spans="1:5" ht="12" x14ac:dyDescent="0.15">
      <c r="A100" s="119" t="s">
        <v>7906</v>
      </c>
      <c r="B100" s="129" t="s">
        <v>97</v>
      </c>
      <c r="C100" s="125">
        <v>1</v>
      </c>
      <c r="D100" s="125" t="s">
        <v>4</v>
      </c>
      <c r="E100" s="126">
        <v>112100</v>
      </c>
    </row>
    <row r="101" spans="1:5" ht="12" x14ac:dyDescent="0.15">
      <c r="A101" s="119" t="s">
        <v>7907</v>
      </c>
      <c r="B101" s="129" t="s">
        <v>98</v>
      </c>
      <c r="C101" s="125">
        <v>1</v>
      </c>
      <c r="D101" s="125" t="s">
        <v>4</v>
      </c>
      <c r="E101" s="126">
        <v>109700</v>
      </c>
    </row>
    <row r="102" spans="1:5" ht="12" x14ac:dyDescent="0.15">
      <c r="A102" s="119" t="s">
        <v>7908</v>
      </c>
      <c r="B102" s="124" t="s">
        <v>99</v>
      </c>
      <c r="C102" s="125">
        <v>1</v>
      </c>
      <c r="D102" s="125" t="s">
        <v>3612</v>
      </c>
      <c r="E102" s="126">
        <v>828300</v>
      </c>
    </row>
    <row r="103" spans="1:5" ht="12" x14ac:dyDescent="0.15">
      <c r="A103" s="119" t="s">
        <v>7909</v>
      </c>
      <c r="B103" s="124" t="s">
        <v>100</v>
      </c>
      <c r="C103" s="125">
        <v>1</v>
      </c>
      <c r="D103" s="125" t="s">
        <v>3612</v>
      </c>
      <c r="E103" s="126">
        <v>1155400</v>
      </c>
    </row>
    <row r="104" spans="1:5" ht="12" x14ac:dyDescent="0.15">
      <c r="A104" s="119" t="s">
        <v>7910</v>
      </c>
      <c r="B104" s="124" t="s">
        <v>101</v>
      </c>
      <c r="C104" s="125">
        <v>1</v>
      </c>
      <c r="D104" s="125" t="s">
        <v>3612</v>
      </c>
      <c r="E104" s="126">
        <v>1007600</v>
      </c>
    </row>
    <row r="105" spans="1:5" ht="12" x14ac:dyDescent="0.15">
      <c r="A105" s="119" t="s">
        <v>10924</v>
      </c>
      <c r="B105" s="124" t="s">
        <v>102</v>
      </c>
      <c r="C105" s="125">
        <v>1</v>
      </c>
      <c r="D105" s="125" t="s">
        <v>3612</v>
      </c>
      <c r="E105" s="126">
        <v>770900</v>
      </c>
    </row>
    <row r="106" spans="1:5" ht="12" x14ac:dyDescent="0.15">
      <c r="A106" s="119" t="s">
        <v>7911</v>
      </c>
      <c r="B106" s="124" t="s">
        <v>103</v>
      </c>
      <c r="C106" s="125">
        <v>1</v>
      </c>
      <c r="D106" s="125" t="s">
        <v>3615</v>
      </c>
      <c r="E106" s="126">
        <v>888400</v>
      </c>
    </row>
    <row r="107" spans="1:5" ht="12" x14ac:dyDescent="0.15">
      <c r="A107" s="119" t="s">
        <v>7912</v>
      </c>
      <c r="B107" s="129" t="s">
        <v>104</v>
      </c>
      <c r="C107" s="125">
        <v>1</v>
      </c>
      <c r="D107" s="125">
        <v>0.5</v>
      </c>
      <c r="E107" s="126">
        <v>481000</v>
      </c>
    </row>
    <row r="108" spans="1:5" ht="12" x14ac:dyDescent="0.15">
      <c r="A108" s="119" t="s">
        <v>10925</v>
      </c>
      <c r="B108" s="129" t="s">
        <v>105</v>
      </c>
      <c r="C108" s="125">
        <v>1</v>
      </c>
      <c r="D108" s="125">
        <v>0.5</v>
      </c>
      <c r="E108" s="126">
        <v>410900</v>
      </c>
    </row>
    <row r="109" spans="1:5" ht="12" x14ac:dyDescent="0.15">
      <c r="A109" s="119" t="s">
        <v>10926</v>
      </c>
      <c r="B109" s="129" t="s">
        <v>106</v>
      </c>
      <c r="C109" s="125">
        <v>1</v>
      </c>
      <c r="D109" s="125" t="s">
        <v>4</v>
      </c>
      <c r="E109" s="126">
        <v>320000</v>
      </c>
    </row>
    <row r="110" spans="1:5" ht="12" x14ac:dyDescent="0.15">
      <c r="A110" s="119" t="s">
        <v>10927</v>
      </c>
      <c r="B110" s="124" t="s">
        <v>107</v>
      </c>
      <c r="C110" s="125">
        <v>1</v>
      </c>
      <c r="D110" s="125" t="s">
        <v>4</v>
      </c>
      <c r="E110" s="126">
        <v>102100</v>
      </c>
    </row>
    <row r="111" spans="1:5" ht="12" x14ac:dyDescent="0.15">
      <c r="A111" s="119" t="s">
        <v>7913</v>
      </c>
      <c r="B111" s="124" t="s">
        <v>108</v>
      </c>
      <c r="C111" s="125">
        <v>1</v>
      </c>
      <c r="D111" s="125">
        <v>0.2</v>
      </c>
      <c r="E111" s="126">
        <v>114000</v>
      </c>
    </row>
    <row r="112" spans="1:5" ht="12" x14ac:dyDescent="0.15">
      <c r="A112" s="119" t="s">
        <v>7914</v>
      </c>
      <c r="B112" s="129" t="s">
        <v>109</v>
      </c>
      <c r="C112" s="125">
        <v>1</v>
      </c>
      <c r="D112" s="125">
        <v>1</v>
      </c>
      <c r="E112" s="126">
        <v>193200</v>
      </c>
    </row>
    <row r="113" spans="1:5" ht="12" x14ac:dyDescent="0.15">
      <c r="A113" s="119" t="s">
        <v>7915</v>
      </c>
      <c r="B113" s="129" t="s">
        <v>110</v>
      </c>
      <c r="C113" s="125">
        <v>1</v>
      </c>
      <c r="D113" s="125" t="s">
        <v>4</v>
      </c>
      <c r="E113" s="126">
        <v>33500</v>
      </c>
    </row>
    <row r="114" spans="1:5" ht="12" x14ac:dyDescent="0.15">
      <c r="A114" s="119" t="s">
        <v>7916</v>
      </c>
      <c r="B114" s="129" t="s">
        <v>111</v>
      </c>
      <c r="C114" s="125">
        <v>1</v>
      </c>
      <c r="D114" s="125">
        <v>1</v>
      </c>
      <c r="E114" s="126">
        <v>373600</v>
      </c>
    </row>
    <row r="115" spans="1:5" ht="12" x14ac:dyDescent="0.15">
      <c r="A115" s="119" t="s">
        <v>7917</v>
      </c>
      <c r="B115" s="124" t="s">
        <v>112</v>
      </c>
      <c r="C115" s="125">
        <v>1</v>
      </c>
      <c r="D115" s="125">
        <v>2</v>
      </c>
      <c r="E115" s="126">
        <v>9010500</v>
      </c>
    </row>
    <row r="116" spans="1:5" ht="12" x14ac:dyDescent="0.15">
      <c r="A116" s="119" t="s">
        <v>7918</v>
      </c>
      <c r="B116" s="129" t="s">
        <v>113</v>
      </c>
      <c r="C116" s="125" t="s">
        <v>6</v>
      </c>
      <c r="D116" s="125" t="s">
        <v>4</v>
      </c>
      <c r="E116" s="126">
        <v>627200</v>
      </c>
    </row>
    <row r="117" spans="1:5" ht="12" x14ac:dyDescent="0.15">
      <c r="A117" s="119" t="s">
        <v>7919</v>
      </c>
      <c r="B117" s="129" t="s">
        <v>114</v>
      </c>
      <c r="C117" s="125" t="s">
        <v>6</v>
      </c>
      <c r="D117" s="125" t="s">
        <v>4</v>
      </c>
      <c r="E117" s="126">
        <v>611800</v>
      </c>
    </row>
    <row r="118" spans="1:5" ht="12" x14ac:dyDescent="0.15">
      <c r="A118" s="119" t="s">
        <v>7920</v>
      </c>
      <c r="B118" s="129" t="s">
        <v>115</v>
      </c>
      <c r="C118" s="125">
        <v>1</v>
      </c>
      <c r="D118" s="125" t="s">
        <v>4</v>
      </c>
      <c r="E118" s="126">
        <v>440300</v>
      </c>
    </row>
    <row r="119" spans="1:5" ht="12" x14ac:dyDescent="0.15">
      <c r="A119" s="119" t="s">
        <v>7921</v>
      </c>
      <c r="B119" s="129" t="s">
        <v>116</v>
      </c>
      <c r="C119" s="125">
        <v>1</v>
      </c>
      <c r="D119" s="125">
        <v>0.5</v>
      </c>
      <c r="E119" s="126">
        <v>3226000</v>
      </c>
    </row>
    <row r="120" spans="1:5" ht="12" x14ac:dyDescent="0.15">
      <c r="A120" s="119" t="s">
        <v>7922</v>
      </c>
      <c r="B120" s="124" t="s">
        <v>117</v>
      </c>
      <c r="C120" s="125">
        <v>1</v>
      </c>
      <c r="D120" s="125" t="s">
        <v>4</v>
      </c>
      <c r="E120" s="126">
        <v>255700</v>
      </c>
    </row>
    <row r="121" spans="1:5" ht="12" x14ac:dyDescent="0.15">
      <c r="A121" s="119" t="s">
        <v>7923</v>
      </c>
      <c r="B121" s="124" t="s">
        <v>118</v>
      </c>
      <c r="C121" s="125">
        <v>1</v>
      </c>
      <c r="D121" s="125">
        <v>3</v>
      </c>
      <c r="E121" s="126">
        <v>2692800</v>
      </c>
    </row>
    <row r="122" spans="1:5" ht="12" x14ac:dyDescent="0.15">
      <c r="A122" s="119" t="s">
        <v>7924</v>
      </c>
      <c r="B122" s="124" t="s">
        <v>119</v>
      </c>
      <c r="C122" s="125">
        <v>1</v>
      </c>
      <c r="D122" s="130">
        <v>3</v>
      </c>
      <c r="E122" s="126">
        <v>4754800</v>
      </c>
    </row>
    <row r="123" spans="1:5" ht="12" x14ac:dyDescent="0.15">
      <c r="A123" s="119" t="s">
        <v>7925</v>
      </c>
      <c r="B123" s="124" t="s">
        <v>120</v>
      </c>
      <c r="C123" s="131">
        <v>1</v>
      </c>
      <c r="D123" s="131">
        <v>0.5</v>
      </c>
      <c r="E123" s="126">
        <v>570100</v>
      </c>
    </row>
    <row r="124" spans="1:5" ht="12" x14ac:dyDescent="0.15">
      <c r="A124" s="119" t="s">
        <v>7926</v>
      </c>
      <c r="B124" s="124" t="s">
        <v>121</v>
      </c>
      <c r="C124" s="131">
        <v>1</v>
      </c>
      <c r="D124" s="131"/>
      <c r="E124" s="126">
        <v>3900</v>
      </c>
    </row>
    <row r="125" spans="1:5" ht="12" x14ac:dyDescent="0.15">
      <c r="A125" s="119" t="s">
        <v>7927</v>
      </c>
      <c r="B125" s="124" t="s">
        <v>122</v>
      </c>
      <c r="C125" s="131">
        <v>1</v>
      </c>
      <c r="D125" s="131">
        <v>1</v>
      </c>
      <c r="E125" s="126">
        <v>698100</v>
      </c>
    </row>
    <row r="126" spans="1:5" ht="12" x14ac:dyDescent="0.15">
      <c r="A126" s="119" t="s">
        <v>7928</v>
      </c>
      <c r="B126" s="124" t="s">
        <v>123</v>
      </c>
      <c r="C126" s="131">
        <v>1</v>
      </c>
      <c r="D126" s="131">
        <v>0.7</v>
      </c>
      <c r="E126" s="126">
        <v>213100</v>
      </c>
    </row>
    <row r="127" spans="1:5" ht="12" x14ac:dyDescent="0.15">
      <c r="A127" s="119" t="s">
        <v>7929</v>
      </c>
      <c r="B127" s="124" t="s">
        <v>124</v>
      </c>
      <c r="C127" s="131">
        <v>1</v>
      </c>
      <c r="D127" s="131">
        <v>1</v>
      </c>
      <c r="E127" s="126">
        <v>1149700</v>
      </c>
    </row>
    <row r="128" spans="1:5" ht="12" x14ac:dyDescent="0.15">
      <c r="A128" s="119" t="s">
        <v>7930</v>
      </c>
      <c r="B128" s="124" t="s">
        <v>125</v>
      </c>
      <c r="C128" s="131">
        <v>1</v>
      </c>
      <c r="D128" s="131">
        <v>0.7</v>
      </c>
      <c r="E128" s="126">
        <v>404100</v>
      </c>
    </row>
    <row r="129" spans="1:5" ht="12" x14ac:dyDescent="0.15">
      <c r="A129" s="119" t="s">
        <v>7931</v>
      </c>
      <c r="B129" s="124" t="s">
        <v>126</v>
      </c>
      <c r="C129" s="131">
        <v>1</v>
      </c>
      <c r="D129" s="131">
        <v>1</v>
      </c>
      <c r="E129" s="126">
        <v>103000</v>
      </c>
    </row>
    <row r="130" spans="1:5" ht="12" x14ac:dyDescent="0.15">
      <c r="A130" s="119" t="s">
        <v>7932</v>
      </c>
      <c r="B130" s="124" t="s">
        <v>127</v>
      </c>
      <c r="C130" s="131">
        <v>1</v>
      </c>
      <c r="D130" s="131">
        <v>0.7</v>
      </c>
      <c r="E130" s="126">
        <v>31900</v>
      </c>
    </row>
    <row r="131" spans="1:5" ht="12" x14ac:dyDescent="0.15">
      <c r="A131" s="119" t="s">
        <v>10928</v>
      </c>
      <c r="B131" s="124" t="s">
        <v>128</v>
      </c>
      <c r="C131" s="131">
        <v>1</v>
      </c>
      <c r="D131" s="131" t="s">
        <v>4</v>
      </c>
      <c r="E131" s="126">
        <v>969600</v>
      </c>
    </row>
    <row r="132" spans="1:5" ht="12" x14ac:dyDescent="0.15">
      <c r="A132" s="119" t="s">
        <v>7933</v>
      </c>
      <c r="B132" s="124" t="s">
        <v>129</v>
      </c>
      <c r="C132" s="125">
        <v>1</v>
      </c>
      <c r="D132" s="131" t="s">
        <v>4</v>
      </c>
      <c r="E132" s="126">
        <v>3252000</v>
      </c>
    </row>
    <row r="133" spans="1:5" ht="12" x14ac:dyDescent="0.15">
      <c r="A133" s="119" t="s">
        <v>7934</v>
      </c>
      <c r="B133" s="132" t="s">
        <v>130</v>
      </c>
      <c r="C133" s="125"/>
      <c r="D133" s="128"/>
      <c r="E133" s="126">
        <v>0</v>
      </c>
    </row>
    <row r="134" spans="1:5" ht="12" x14ac:dyDescent="0.15">
      <c r="A134" s="119" t="s">
        <v>7935</v>
      </c>
      <c r="B134" s="129" t="s">
        <v>131</v>
      </c>
      <c r="C134" s="125">
        <v>1</v>
      </c>
      <c r="D134" s="125">
        <v>3</v>
      </c>
      <c r="E134" s="126">
        <v>77600</v>
      </c>
    </row>
    <row r="135" spans="1:5" ht="12" x14ac:dyDescent="0.15">
      <c r="A135" s="119" t="s">
        <v>7936</v>
      </c>
      <c r="B135" s="129" t="s">
        <v>132</v>
      </c>
      <c r="C135" s="125">
        <v>1</v>
      </c>
      <c r="D135" s="125">
        <v>1</v>
      </c>
      <c r="E135" s="126">
        <v>765300</v>
      </c>
    </row>
    <row r="136" spans="1:5" ht="12" x14ac:dyDescent="0.15">
      <c r="A136" s="119" t="s">
        <v>7937</v>
      </c>
      <c r="B136" s="129" t="s">
        <v>133</v>
      </c>
      <c r="C136" s="125">
        <v>1</v>
      </c>
      <c r="D136" s="125">
        <v>1.5</v>
      </c>
      <c r="E136" s="126">
        <v>1025200</v>
      </c>
    </row>
    <row r="137" spans="1:5" ht="12" x14ac:dyDescent="0.15">
      <c r="A137" s="119" t="s">
        <v>7938</v>
      </c>
      <c r="B137" s="129" t="s">
        <v>134</v>
      </c>
      <c r="C137" s="125">
        <v>1</v>
      </c>
      <c r="D137" s="125" t="s">
        <v>4</v>
      </c>
      <c r="E137" s="126">
        <v>571100</v>
      </c>
    </row>
    <row r="138" spans="1:5" ht="12" x14ac:dyDescent="0.15">
      <c r="A138" s="119" t="s">
        <v>7939</v>
      </c>
      <c r="B138" s="129" t="s">
        <v>135</v>
      </c>
      <c r="C138" s="125">
        <v>1</v>
      </c>
      <c r="D138" s="125" t="s">
        <v>4</v>
      </c>
      <c r="E138" s="126">
        <v>41500</v>
      </c>
    </row>
    <row r="139" spans="1:5" ht="12" x14ac:dyDescent="0.15">
      <c r="A139" s="119" t="s">
        <v>7940</v>
      </c>
      <c r="B139" s="129" t="s">
        <v>136</v>
      </c>
      <c r="C139" s="125">
        <v>1</v>
      </c>
      <c r="D139" s="125">
        <v>3</v>
      </c>
      <c r="E139" s="126">
        <v>506700</v>
      </c>
    </row>
    <row r="140" spans="1:5" ht="12" x14ac:dyDescent="0.15">
      <c r="A140" s="119" t="s">
        <v>7941</v>
      </c>
      <c r="B140" s="129" t="s">
        <v>137</v>
      </c>
      <c r="C140" s="125" t="s">
        <v>138</v>
      </c>
      <c r="D140" s="125">
        <v>3</v>
      </c>
      <c r="E140" s="126">
        <v>4997300</v>
      </c>
    </row>
    <row r="141" spans="1:5" ht="12" x14ac:dyDescent="0.15">
      <c r="A141" s="119" t="s">
        <v>7942</v>
      </c>
      <c r="B141" s="129" t="s">
        <v>139</v>
      </c>
      <c r="C141" s="125">
        <v>1</v>
      </c>
      <c r="D141" s="125">
        <v>3</v>
      </c>
      <c r="E141" s="126">
        <v>1211900</v>
      </c>
    </row>
    <row r="142" spans="1:5" ht="12" x14ac:dyDescent="0.15">
      <c r="A142" s="119" t="s">
        <v>7943</v>
      </c>
      <c r="B142" s="129" t="s">
        <v>140</v>
      </c>
      <c r="C142" s="125">
        <v>1</v>
      </c>
      <c r="D142" s="125">
        <v>3</v>
      </c>
      <c r="E142" s="126">
        <v>2496800</v>
      </c>
    </row>
    <row r="143" spans="1:5" ht="12" x14ac:dyDescent="0.15">
      <c r="A143" s="119" t="s">
        <v>7944</v>
      </c>
      <c r="B143" s="129" t="s">
        <v>141</v>
      </c>
      <c r="C143" s="125">
        <v>1</v>
      </c>
      <c r="D143" s="125">
        <v>3</v>
      </c>
      <c r="E143" s="126">
        <v>677400</v>
      </c>
    </row>
    <row r="144" spans="1:5" ht="12" x14ac:dyDescent="0.15">
      <c r="A144" s="119" t="s">
        <v>7945</v>
      </c>
      <c r="B144" s="129" t="s">
        <v>142</v>
      </c>
      <c r="C144" s="125" t="s">
        <v>6</v>
      </c>
      <c r="D144" s="125">
        <v>1</v>
      </c>
      <c r="E144" s="126">
        <v>498500</v>
      </c>
    </row>
    <row r="145" spans="1:5" ht="12" x14ac:dyDescent="0.15">
      <c r="A145" s="119" t="s">
        <v>7946</v>
      </c>
      <c r="B145" s="129" t="s">
        <v>143</v>
      </c>
      <c r="C145" s="125">
        <v>1</v>
      </c>
      <c r="D145" s="125" t="s">
        <v>4</v>
      </c>
      <c r="E145" s="126">
        <v>213100</v>
      </c>
    </row>
    <row r="146" spans="1:5" ht="12" x14ac:dyDescent="0.15">
      <c r="A146" s="119" t="s">
        <v>7947</v>
      </c>
      <c r="B146" s="129" t="s">
        <v>144</v>
      </c>
      <c r="C146" s="125">
        <v>1</v>
      </c>
      <c r="D146" s="125" t="s">
        <v>4</v>
      </c>
      <c r="E146" s="126">
        <v>24300</v>
      </c>
    </row>
    <row r="147" spans="1:5" ht="12" x14ac:dyDescent="0.15">
      <c r="A147" s="119" t="s">
        <v>7948</v>
      </c>
      <c r="B147" s="129" t="s">
        <v>145</v>
      </c>
      <c r="C147" s="125">
        <v>1</v>
      </c>
      <c r="D147" s="125">
        <v>0.3</v>
      </c>
      <c r="E147" s="126">
        <v>744300</v>
      </c>
    </row>
    <row r="148" spans="1:5" ht="12" x14ac:dyDescent="0.15">
      <c r="A148" s="119" t="s">
        <v>7949</v>
      </c>
      <c r="B148" s="133" t="s">
        <v>146</v>
      </c>
      <c r="C148" s="131">
        <v>1</v>
      </c>
      <c r="D148" s="131" t="s">
        <v>4</v>
      </c>
      <c r="E148" s="126">
        <v>461700</v>
      </c>
    </row>
    <row r="149" spans="1:5" ht="12" x14ac:dyDescent="0.15">
      <c r="A149" s="119" t="s">
        <v>7950</v>
      </c>
      <c r="B149" s="132" t="s">
        <v>147</v>
      </c>
      <c r="C149" s="125"/>
      <c r="D149" s="128"/>
      <c r="E149" s="126">
        <v>0</v>
      </c>
    </row>
    <row r="150" spans="1:5" ht="12" x14ac:dyDescent="0.15">
      <c r="A150" s="119" t="s">
        <v>7951</v>
      </c>
      <c r="B150" s="134" t="s">
        <v>148</v>
      </c>
      <c r="C150" s="125">
        <v>1</v>
      </c>
      <c r="D150" s="125" t="s">
        <v>3615</v>
      </c>
      <c r="E150" s="127">
        <v>974900</v>
      </c>
    </row>
    <row r="151" spans="1:5" ht="12" x14ac:dyDescent="0.15">
      <c r="A151" s="119" t="s">
        <v>7952</v>
      </c>
      <c r="B151" s="134" t="s">
        <v>149</v>
      </c>
      <c r="C151" s="125">
        <v>1</v>
      </c>
      <c r="D151" s="125">
        <v>1</v>
      </c>
      <c r="E151" s="126">
        <v>2083100</v>
      </c>
    </row>
    <row r="152" spans="1:5" ht="12" x14ac:dyDescent="0.15">
      <c r="A152" s="119" t="s">
        <v>7953</v>
      </c>
      <c r="B152" s="129" t="s">
        <v>150</v>
      </c>
      <c r="C152" s="125">
        <v>1</v>
      </c>
      <c r="D152" s="125">
        <v>1</v>
      </c>
      <c r="E152" s="126">
        <v>3029200</v>
      </c>
    </row>
    <row r="153" spans="1:5" ht="12" x14ac:dyDescent="0.15">
      <c r="A153" s="119" t="s">
        <v>7954</v>
      </c>
      <c r="B153" s="129" t="s">
        <v>151</v>
      </c>
      <c r="C153" s="125">
        <v>1</v>
      </c>
      <c r="D153" s="125">
        <v>0.5</v>
      </c>
      <c r="E153" s="126">
        <v>399000</v>
      </c>
    </row>
    <row r="154" spans="1:5" ht="12" x14ac:dyDescent="0.15">
      <c r="A154" s="119" t="s">
        <v>7955</v>
      </c>
      <c r="B154" s="129" t="s">
        <v>152</v>
      </c>
      <c r="C154" s="125">
        <v>1</v>
      </c>
      <c r="D154" s="125">
        <v>0.5</v>
      </c>
      <c r="E154" s="126">
        <v>357700</v>
      </c>
    </row>
    <row r="155" spans="1:5" ht="12" x14ac:dyDescent="0.15">
      <c r="A155" s="119" t="s">
        <v>7956</v>
      </c>
      <c r="B155" s="129" t="s">
        <v>153</v>
      </c>
      <c r="C155" s="125">
        <v>1</v>
      </c>
      <c r="D155" s="125" t="s">
        <v>4</v>
      </c>
      <c r="E155" s="126">
        <v>333700</v>
      </c>
    </row>
    <row r="156" spans="1:5" ht="12" x14ac:dyDescent="0.15">
      <c r="A156" s="119" t="s">
        <v>7957</v>
      </c>
      <c r="B156" s="129" t="s">
        <v>154</v>
      </c>
      <c r="C156" s="125">
        <v>1</v>
      </c>
      <c r="D156" s="125" t="s">
        <v>4</v>
      </c>
      <c r="E156" s="126">
        <v>590200</v>
      </c>
    </row>
    <row r="157" spans="1:5" ht="12" x14ac:dyDescent="0.15">
      <c r="A157" s="119" t="s">
        <v>7958</v>
      </c>
      <c r="B157" s="129" t="s">
        <v>155</v>
      </c>
      <c r="C157" s="125">
        <v>1</v>
      </c>
      <c r="D157" s="125">
        <v>2</v>
      </c>
      <c r="E157" s="126">
        <v>4979600</v>
      </c>
    </row>
    <row r="158" spans="1:5" ht="12" x14ac:dyDescent="0.15">
      <c r="A158" s="119" t="s">
        <v>7959</v>
      </c>
      <c r="B158" s="129" t="s">
        <v>156</v>
      </c>
      <c r="C158" s="125">
        <v>1</v>
      </c>
      <c r="D158" s="125">
        <v>2</v>
      </c>
      <c r="E158" s="126">
        <v>2700700</v>
      </c>
    </row>
    <row r="159" spans="1:5" ht="12" x14ac:dyDescent="0.15">
      <c r="A159" s="119" t="s">
        <v>7960</v>
      </c>
      <c r="B159" s="129" t="s">
        <v>157</v>
      </c>
      <c r="C159" s="125">
        <v>1</v>
      </c>
      <c r="D159" s="125" t="s">
        <v>4</v>
      </c>
      <c r="E159" s="126">
        <v>1188800</v>
      </c>
    </row>
    <row r="160" spans="1:5" ht="12" x14ac:dyDescent="0.15">
      <c r="A160" s="119" t="s">
        <v>7961</v>
      </c>
      <c r="B160" s="129" t="s">
        <v>158</v>
      </c>
      <c r="C160" s="125" t="s">
        <v>6</v>
      </c>
      <c r="D160" s="125">
        <v>1</v>
      </c>
      <c r="E160" s="126">
        <v>214200</v>
      </c>
    </row>
    <row r="161" spans="1:5" ht="12" x14ac:dyDescent="0.15">
      <c r="A161" s="119" t="s">
        <v>7962</v>
      </c>
      <c r="B161" s="129" t="s">
        <v>159</v>
      </c>
      <c r="C161" s="125">
        <v>1</v>
      </c>
      <c r="D161" s="125" t="s">
        <v>4</v>
      </c>
      <c r="E161" s="126">
        <v>198300</v>
      </c>
    </row>
    <row r="162" spans="1:5" ht="12" x14ac:dyDescent="0.15">
      <c r="A162" s="119" t="s">
        <v>7963</v>
      </c>
      <c r="B162" s="129" t="s">
        <v>3620</v>
      </c>
      <c r="C162" s="125">
        <v>1</v>
      </c>
      <c r="D162" s="125" t="s">
        <v>4</v>
      </c>
      <c r="E162" s="127">
        <v>226400</v>
      </c>
    </row>
    <row r="163" spans="1:5" ht="12" x14ac:dyDescent="0.15">
      <c r="A163" s="119" t="s">
        <v>7964</v>
      </c>
      <c r="B163" s="129" t="s">
        <v>160</v>
      </c>
      <c r="C163" s="125">
        <v>1</v>
      </c>
      <c r="D163" s="125" t="s">
        <v>4</v>
      </c>
      <c r="E163" s="126">
        <v>179900</v>
      </c>
    </row>
    <row r="164" spans="1:5" ht="12" x14ac:dyDescent="0.15">
      <c r="A164" s="119" t="s">
        <v>7965</v>
      </c>
      <c r="B164" s="129" t="s">
        <v>161</v>
      </c>
      <c r="C164" s="125">
        <v>3</v>
      </c>
      <c r="D164" s="125" t="s">
        <v>4</v>
      </c>
      <c r="E164" s="126">
        <v>298100</v>
      </c>
    </row>
    <row r="165" spans="1:5" ht="12" x14ac:dyDescent="0.15">
      <c r="A165" s="119" t="s">
        <v>7966</v>
      </c>
      <c r="B165" s="129" t="s">
        <v>162</v>
      </c>
      <c r="C165" s="125">
        <v>1</v>
      </c>
      <c r="D165" s="125" t="s">
        <v>4</v>
      </c>
      <c r="E165" s="126">
        <v>710500</v>
      </c>
    </row>
    <row r="166" spans="1:5" ht="12" x14ac:dyDescent="0.15">
      <c r="A166" s="119" t="s">
        <v>10929</v>
      </c>
      <c r="B166" s="129" t="s">
        <v>163</v>
      </c>
      <c r="C166" s="125" t="s">
        <v>138</v>
      </c>
      <c r="D166" s="125" t="s">
        <v>4</v>
      </c>
      <c r="E166" s="126">
        <v>119300</v>
      </c>
    </row>
    <row r="167" spans="1:5" ht="12" x14ac:dyDescent="0.15">
      <c r="A167" s="119" t="s">
        <v>10930</v>
      </c>
      <c r="B167" s="129" t="s">
        <v>164</v>
      </c>
      <c r="C167" s="125">
        <v>1</v>
      </c>
      <c r="D167" s="125">
        <v>1</v>
      </c>
      <c r="E167" s="126">
        <v>3775900</v>
      </c>
    </row>
    <row r="168" spans="1:5" ht="12" x14ac:dyDescent="0.15">
      <c r="A168" s="119" t="s">
        <v>7967</v>
      </c>
      <c r="B168" s="129" t="s">
        <v>165</v>
      </c>
      <c r="C168" s="125">
        <v>1</v>
      </c>
      <c r="D168" s="125">
        <v>1</v>
      </c>
      <c r="E168" s="126">
        <v>560600</v>
      </c>
    </row>
    <row r="169" spans="1:5" ht="12" x14ac:dyDescent="0.15">
      <c r="A169" s="119" t="s">
        <v>7968</v>
      </c>
      <c r="B169" s="129" t="s">
        <v>166</v>
      </c>
      <c r="C169" s="125">
        <v>1</v>
      </c>
      <c r="D169" s="125">
        <v>1</v>
      </c>
      <c r="E169" s="126">
        <v>378100</v>
      </c>
    </row>
    <row r="170" spans="1:5" ht="12" x14ac:dyDescent="0.15">
      <c r="A170" s="119" t="s">
        <v>7969</v>
      </c>
      <c r="B170" s="129" t="s">
        <v>167</v>
      </c>
      <c r="C170" s="125">
        <v>1</v>
      </c>
      <c r="D170" s="125" t="s">
        <v>3623</v>
      </c>
      <c r="E170" s="126">
        <v>283400</v>
      </c>
    </row>
    <row r="171" spans="1:5" ht="12" x14ac:dyDescent="0.15">
      <c r="A171" s="119" t="s">
        <v>7970</v>
      </c>
      <c r="B171" s="129" t="s">
        <v>168</v>
      </c>
      <c r="C171" s="125">
        <v>1</v>
      </c>
      <c r="D171" s="125" t="s">
        <v>4</v>
      </c>
      <c r="E171" s="126">
        <v>115700</v>
      </c>
    </row>
    <row r="172" spans="1:5" ht="12" x14ac:dyDescent="0.15">
      <c r="A172" s="119" t="s">
        <v>7971</v>
      </c>
      <c r="B172" s="129" t="s">
        <v>169</v>
      </c>
      <c r="C172" s="125">
        <v>1</v>
      </c>
      <c r="D172" s="125" t="s">
        <v>4</v>
      </c>
      <c r="E172" s="126">
        <v>1671200</v>
      </c>
    </row>
    <row r="173" spans="1:5" ht="12" x14ac:dyDescent="0.15">
      <c r="A173" s="119" t="s">
        <v>7972</v>
      </c>
      <c r="B173" s="129" t="s">
        <v>170</v>
      </c>
      <c r="C173" s="125">
        <v>1</v>
      </c>
      <c r="D173" s="125">
        <v>0.5</v>
      </c>
      <c r="E173" s="126">
        <v>372100</v>
      </c>
    </row>
    <row r="174" spans="1:5" ht="12" x14ac:dyDescent="0.15">
      <c r="A174" s="119" t="s">
        <v>7973</v>
      </c>
      <c r="B174" s="129" t="s">
        <v>171</v>
      </c>
      <c r="C174" s="125">
        <v>1</v>
      </c>
      <c r="D174" s="125" t="s">
        <v>3612</v>
      </c>
      <c r="E174" s="126">
        <v>364600</v>
      </c>
    </row>
    <row r="175" spans="1:5" ht="12" x14ac:dyDescent="0.15">
      <c r="A175" s="119" t="s">
        <v>7974</v>
      </c>
      <c r="B175" s="129" t="s">
        <v>172</v>
      </c>
      <c r="C175" s="125">
        <v>1</v>
      </c>
      <c r="D175" s="125">
        <v>0.5</v>
      </c>
      <c r="E175" s="126">
        <v>446400</v>
      </c>
    </row>
    <row r="176" spans="1:5" ht="12" x14ac:dyDescent="0.15">
      <c r="A176" s="119" t="s">
        <v>7975</v>
      </c>
      <c r="B176" s="129" t="s">
        <v>173</v>
      </c>
      <c r="C176" s="125">
        <v>1</v>
      </c>
      <c r="D176" s="125">
        <v>0.5</v>
      </c>
      <c r="E176" s="126">
        <v>444900</v>
      </c>
    </row>
    <row r="177" spans="1:5" ht="12" x14ac:dyDescent="0.15">
      <c r="A177" s="119" t="s">
        <v>7976</v>
      </c>
      <c r="B177" s="129" t="s">
        <v>174</v>
      </c>
      <c r="C177" s="125">
        <v>1</v>
      </c>
      <c r="D177" s="125" t="s">
        <v>4</v>
      </c>
      <c r="E177" s="126">
        <v>536400</v>
      </c>
    </row>
    <row r="178" spans="1:5" ht="12" x14ac:dyDescent="0.15">
      <c r="A178" s="119" t="s">
        <v>7977</v>
      </c>
      <c r="B178" s="129" t="s">
        <v>175</v>
      </c>
      <c r="C178" s="125">
        <v>1</v>
      </c>
      <c r="D178" s="125">
        <v>2</v>
      </c>
      <c r="E178" s="126">
        <v>384400</v>
      </c>
    </row>
    <row r="179" spans="1:5" ht="12" x14ac:dyDescent="0.15">
      <c r="A179" s="119" t="s">
        <v>7978</v>
      </c>
      <c r="B179" s="132" t="s">
        <v>176</v>
      </c>
      <c r="C179" s="125"/>
      <c r="D179" s="128"/>
      <c r="E179" s="126">
        <v>0</v>
      </c>
    </row>
    <row r="180" spans="1:5" ht="12" x14ac:dyDescent="0.15">
      <c r="A180" s="119" t="s">
        <v>7979</v>
      </c>
      <c r="B180" s="129" t="s">
        <v>177</v>
      </c>
      <c r="C180" s="125">
        <v>1</v>
      </c>
      <c r="D180" s="125" t="s">
        <v>4</v>
      </c>
      <c r="E180" s="126">
        <v>402000</v>
      </c>
    </row>
    <row r="181" spans="1:5" ht="12" x14ac:dyDescent="0.15">
      <c r="A181" s="119" t="s">
        <v>7980</v>
      </c>
      <c r="B181" s="129" t="s">
        <v>178</v>
      </c>
      <c r="C181" s="125">
        <v>1</v>
      </c>
      <c r="D181" s="125" t="s">
        <v>4</v>
      </c>
      <c r="E181" s="126">
        <v>269700</v>
      </c>
    </row>
    <row r="182" spans="1:5" ht="12" x14ac:dyDescent="0.15">
      <c r="A182" s="119" t="s">
        <v>7981</v>
      </c>
      <c r="B182" s="129" t="s">
        <v>179</v>
      </c>
      <c r="C182" s="125">
        <v>1</v>
      </c>
      <c r="D182" s="125" t="s">
        <v>4</v>
      </c>
      <c r="E182" s="126">
        <v>343400</v>
      </c>
    </row>
    <row r="183" spans="1:5" ht="12" x14ac:dyDescent="0.15">
      <c r="A183" s="119" t="s">
        <v>7982</v>
      </c>
      <c r="B183" s="129" t="s">
        <v>180</v>
      </c>
      <c r="C183" s="125">
        <v>1</v>
      </c>
      <c r="D183" s="125" t="s">
        <v>4</v>
      </c>
      <c r="E183" s="126">
        <v>359200</v>
      </c>
    </row>
    <row r="184" spans="1:5" ht="12" x14ac:dyDescent="0.15">
      <c r="A184" s="119" t="s">
        <v>7983</v>
      </c>
      <c r="B184" s="129" t="s">
        <v>181</v>
      </c>
      <c r="C184" s="125">
        <v>1</v>
      </c>
      <c r="D184" s="125" t="s">
        <v>4</v>
      </c>
      <c r="E184" s="126">
        <v>405000</v>
      </c>
    </row>
    <row r="185" spans="1:5" ht="12" x14ac:dyDescent="0.15">
      <c r="A185" s="119" t="s">
        <v>7984</v>
      </c>
      <c r="B185" s="129" t="s">
        <v>182</v>
      </c>
      <c r="C185" s="125">
        <v>1</v>
      </c>
      <c r="D185" s="125" t="s">
        <v>4</v>
      </c>
      <c r="E185" s="126">
        <v>321000</v>
      </c>
    </row>
    <row r="186" spans="1:5" ht="12" x14ac:dyDescent="0.15">
      <c r="A186" s="119" t="s">
        <v>7985</v>
      </c>
      <c r="B186" s="129" t="s">
        <v>183</v>
      </c>
      <c r="C186" s="125" t="s">
        <v>184</v>
      </c>
      <c r="D186" s="125" t="s">
        <v>4</v>
      </c>
      <c r="E186" s="126">
        <v>106200</v>
      </c>
    </row>
    <row r="187" spans="1:5" ht="12" x14ac:dyDescent="0.15">
      <c r="A187" s="119" t="s">
        <v>7986</v>
      </c>
      <c r="B187" s="129" t="s">
        <v>185</v>
      </c>
      <c r="C187" s="125" t="s">
        <v>184</v>
      </c>
      <c r="D187" s="125" t="s">
        <v>4</v>
      </c>
      <c r="E187" s="126">
        <v>204000</v>
      </c>
    </row>
    <row r="188" spans="1:5" ht="12" x14ac:dyDescent="0.15">
      <c r="A188" s="119" t="s">
        <v>7987</v>
      </c>
      <c r="B188" s="129" t="s">
        <v>186</v>
      </c>
      <c r="C188" s="125">
        <v>1</v>
      </c>
      <c r="D188" s="125" t="s">
        <v>4</v>
      </c>
      <c r="E188" s="126">
        <v>424500</v>
      </c>
    </row>
    <row r="189" spans="1:5" ht="12" x14ac:dyDescent="0.15">
      <c r="A189" s="119" t="s">
        <v>7988</v>
      </c>
      <c r="B189" s="129" t="s">
        <v>187</v>
      </c>
      <c r="C189" s="125">
        <v>1</v>
      </c>
      <c r="D189" s="125" t="s">
        <v>4</v>
      </c>
      <c r="E189" s="126">
        <v>617500</v>
      </c>
    </row>
    <row r="190" spans="1:5" ht="12" x14ac:dyDescent="0.15">
      <c r="A190" s="119" t="s">
        <v>7989</v>
      </c>
      <c r="B190" s="129" t="s">
        <v>188</v>
      </c>
      <c r="C190" s="125">
        <v>1</v>
      </c>
      <c r="D190" s="125" t="s">
        <v>4</v>
      </c>
      <c r="E190" s="126">
        <v>579100</v>
      </c>
    </row>
    <row r="191" spans="1:5" ht="12" x14ac:dyDescent="0.15">
      <c r="A191" s="119" t="s">
        <v>7990</v>
      </c>
      <c r="B191" s="129" t="s">
        <v>189</v>
      </c>
      <c r="C191" s="125" t="s">
        <v>6</v>
      </c>
      <c r="D191" s="125" t="s">
        <v>4</v>
      </c>
      <c r="E191" s="126">
        <v>1826200</v>
      </c>
    </row>
    <row r="192" spans="1:5" ht="12" x14ac:dyDescent="0.15">
      <c r="A192" s="119" t="s">
        <v>7991</v>
      </c>
      <c r="B192" s="129" t="s">
        <v>190</v>
      </c>
      <c r="C192" s="125" t="s">
        <v>138</v>
      </c>
      <c r="D192" s="125">
        <v>0.8</v>
      </c>
      <c r="E192" s="126">
        <v>395300</v>
      </c>
    </row>
    <row r="193" spans="1:5" ht="12" x14ac:dyDescent="0.15">
      <c r="A193" s="119" t="s">
        <v>7992</v>
      </c>
      <c r="B193" s="129" t="s">
        <v>191</v>
      </c>
      <c r="C193" s="125">
        <v>1</v>
      </c>
      <c r="D193" s="125" t="s">
        <v>4</v>
      </c>
      <c r="E193" s="126">
        <v>769800</v>
      </c>
    </row>
    <row r="194" spans="1:5" ht="12" x14ac:dyDescent="0.15">
      <c r="A194" s="119" t="s">
        <v>7993</v>
      </c>
      <c r="B194" s="129" t="s">
        <v>192</v>
      </c>
      <c r="C194" s="125">
        <v>1</v>
      </c>
      <c r="D194" s="125" t="s">
        <v>4</v>
      </c>
      <c r="E194" s="126">
        <v>236800</v>
      </c>
    </row>
    <row r="195" spans="1:5" ht="12" x14ac:dyDescent="0.15">
      <c r="A195" s="119" t="s">
        <v>7994</v>
      </c>
      <c r="B195" s="129" t="s">
        <v>193</v>
      </c>
      <c r="C195" s="125">
        <v>1</v>
      </c>
      <c r="D195" s="125">
        <v>3</v>
      </c>
      <c r="E195" s="126">
        <v>8588700</v>
      </c>
    </row>
    <row r="196" spans="1:5" ht="12" x14ac:dyDescent="0.15">
      <c r="A196" s="119" t="s">
        <v>7995</v>
      </c>
      <c r="B196" s="129" t="s">
        <v>194</v>
      </c>
      <c r="C196" s="125">
        <v>1</v>
      </c>
      <c r="D196" s="125" t="s">
        <v>4</v>
      </c>
      <c r="E196" s="126">
        <v>9349200</v>
      </c>
    </row>
    <row r="197" spans="1:5" ht="12" x14ac:dyDescent="0.15">
      <c r="A197" s="119" t="s">
        <v>7996</v>
      </c>
      <c r="B197" s="129" t="s">
        <v>195</v>
      </c>
      <c r="C197" s="125">
        <v>1</v>
      </c>
      <c r="D197" s="125">
        <v>2</v>
      </c>
      <c r="E197" s="126">
        <v>3825900</v>
      </c>
    </row>
    <row r="198" spans="1:5" ht="12" x14ac:dyDescent="0.15">
      <c r="A198" s="119" t="s">
        <v>7997</v>
      </c>
      <c r="B198" s="129" t="s">
        <v>196</v>
      </c>
      <c r="C198" s="125">
        <v>1</v>
      </c>
      <c r="D198" s="125" t="s">
        <v>4</v>
      </c>
      <c r="E198" s="126">
        <v>1663900</v>
      </c>
    </row>
    <row r="199" spans="1:5" ht="12" x14ac:dyDescent="0.15">
      <c r="A199" s="119" t="s">
        <v>7998</v>
      </c>
      <c r="B199" s="129" t="s">
        <v>197</v>
      </c>
      <c r="C199" s="125">
        <v>1</v>
      </c>
      <c r="D199" s="125" t="s">
        <v>3615</v>
      </c>
      <c r="E199" s="126">
        <v>1006500</v>
      </c>
    </row>
    <row r="200" spans="1:5" ht="12" x14ac:dyDescent="0.15">
      <c r="A200" s="119" t="s">
        <v>7999</v>
      </c>
      <c r="B200" s="129" t="s">
        <v>198</v>
      </c>
      <c r="C200" s="125">
        <v>1</v>
      </c>
      <c r="D200" s="125">
        <v>1</v>
      </c>
      <c r="E200" s="126">
        <v>6016700</v>
      </c>
    </row>
    <row r="201" spans="1:5" ht="12" x14ac:dyDescent="0.15">
      <c r="A201" s="119" t="s">
        <v>8000</v>
      </c>
      <c r="B201" s="129" t="s">
        <v>199</v>
      </c>
      <c r="C201" s="125">
        <v>1</v>
      </c>
      <c r="D201" s="125" t="s">
        <v>3615</v>
      </c>
      <c r="E201" s="126">
        <v>579800</v>
      </c>
    </row>
    <row r="202" spans="1:5" ht="12" x14ac:dyDescent="0.15">
      <c r="A202" s="119" t="s">
        <v>8001</v>
      </c>
      <c r="B202" s="129" t="s">
        <v>200</v>
      </c>
      <c r="C202" s="125" t="s">
        <v>6</v>
      </c>
      <c r="D202" s="125" t="s">
        <v>4</v>
      </c>
      <c r="E202" s="126">
        <v>3323600</v>
      </c>
    </row>
    <row r="203" spans="1:5" ht="12" x14ac:dyDescent="0.15">
      <c r="A203" s="119" t="s">
        <v>8002</v>
      </c>
      <c r="B203" s="129" t="s">
        <v>201</v>
      </c>
      <c r="C203" s="125">
        <v>1</v>
      </c>
      <c r="D203" s="125" t="s">
        <v>3623</v>
      </c>
      <c r="E203" s="126">
        <v>325900</v>
      </c>
    </row>
    <row r="204" spans="1:5" ht="12" x14ac:dyDescent="0.15">
      <c r="A204" s="119" t="s">
        <v>8003</v>
      </c>
      <c r="B204" s="129" t="s">
        <v>202</v>
      </c>
      <c r="C204" s="125">
        <v>1</v>
      </c>
      <c r="D204" s="125" t="s">
        <v>4</v>
      </c>
      <c r="E204" s="126">
        <v>752400</v>
      </c>
    </row>
    <row r="205" spans="1:5" ht="12" x14ac:dyDescent="0.15">
      <c r="A205" s="119" t="s">
        <v>8004</v>
      </c>
      <c r="B205" s="129" t="s">
        <v>203</v>
      </c>
      <c r="C205" s="125">
        <v>1</v>
      </c>
      <c r="D205" s="125" t="s">
        <v>4</v>
      </c>
      <c r="E205" s="126">
        <v>621100</v>
      </c>
    </row>
    <row r="206" spans="1:5" ht="12" x14ac:dyDescent="0.15">
      <c r="A206" s="119" t="s">
        <v>8005</v>
      </c>
      <c r="B206" s="129" t="s">
        <v>204</v>
      </c>
      <c r="C206" s="125">
        <v>1</v>
      </c>
      <c r="D206" s="125" t="s">
        <v>4</v>
      </c>
      <c r="E206" s="126">
        <v>779800</v>
      </c>
    </row>
    <row r="207" spans="1:5" ht="12" x14ac:dyDescent="0.15">
      <c r="A207" s="119" t="s">
        <v>8006</v>
      </c>
      <c r="B207" s="129" t="s">
        <v>205</v>
      </c>
      <c r="C207" s="125">
        <v>1</v>
      </c>
      <c r="D207" s="125" t="s">
        <v>4</v>
      </c>
      <c r="E207" s="126">
        <v>840200</v>
      </c>
    </row>
    <row r="208" spans="1:5" ht="12" x14ac:dyDescent="0.15">
      <c r="A208" s="119" t="s">
        <v>8007</v>
      </c>
      <c r="B208" s="129" t="s">
        <v>206</v>
      </c>
      <c r="C208" s="125">
        <v>1</v>
      </c>
      <c r="D208" s="125" t="s">
        <v>4</v>
      </c>
      <c r="E208" s="126">
        <v>1693900</v>
      </c>
    </row>
    <row r="209" spans="1:5" ht="12" x14ac:dyDescent="0.15">
      <c r="A209" s="119" t="s">
        <v>8008</v>
      </c>
      <c r="B209" s="129" t="s">
        <v>207</v>
      </c>
      <c r="C209" s="125">
        <v>1</v>
      </c>
      <c r="D209" s="125" t="s">
        <v>4</v>
      </c>
      <c r="E209" s="126">
        <v>1904700</v>
      </c>
    </row>
    <row r="210" spans="1:5" ht="12" x14ac:dyDescent="0.15">
      <c r="A210" s="119" t="s">
        <v>10931</v>
      </c>
      <c r="B210" s="129" t="s">
        <v>208</v>
      </c>
      <c r="C210" s="125">
        <v>1</v>
      </c>
      <c r="D210" s="125" t="s">
        <v>4</v>
      </c>
      <c r="E210" s="126">
        <v>1880000</v>
      </c>
    </row>
    <row r="211" spans="1:5" ht="12" x14ac:dyDescent="0.15">
      <c r="A211" s="119" t="s">
        <v>8009</v>
      </c>
      <c r="B211" s="129" t="s">
        <v>209</v>
      </c>
      <c r="C211" s="125">
        <v>1</v>
      </c>
      <c r="D211" s="125" t="s">
        <v>4</v>
      </c>
      <c r="E211" s="126">
        <v>308900</v>
      </c>
    </row>
    <row r="212" spans="1:5" ht="12" x14ac:dyDescent="0.15">
      <c r="A212" s="119" t="s">
        <v>8010</v>
      </c>
      <c r="B212" s="129" t="s">
        <v>210</v>
      </c>
      <c r="C212" s="125">
        <v>1</v>
      </c>
      <c r="D212" s="125" t="s">
        <v>4</v>
      </c>
      <c r="E212" s="126">
        <v>587200</v>
      </c>
    </row>
    <row r="213" spans="1:5" ht="12" x14ac:dyDescent="0.15">
      <c r="A213" s="119" t="s">
        <v>8011</v>
      </c>
      <c r="B213" s="129" t="s">
        <v>211</v>
      </c>
      <c r="C213" s="125">
        <v>1</v>
      </c>
      <c r="D213" s="125" t="s">
        <v>4</v>
      </c>
      <c r="E213" s="126">
        <v>391500</v>
      </c>
    </row>
    <row r="214" spans="1:5" ht="12" x14ac:dyDescent="0.15">
      <c r="A214" s="119" t="s">
        <v>8012</v>
      </c>
      <c r="B214" s="129" t="s">
        <v>212</v>
      </c>
      <c r="C214" s="125">
        <v>1</v>
      </c>
      <c r="D214" s="125" t="s">
        <v>4</v>
      </c>
      <c r="E214" s="126">
        <v>1090200</v>
      </c>
    </row>
    <row r="215" spans="1:5" ht="12" x14ac:dyDescent="0.15">
      <c r="A215" s="119" t="s">
        <v>8013</v>
      </c>
      <c r="B215" s="129" t="s">
        <v>213</v>
      </c>
      <c r="C215" s="125">
        <v>1</v>
      </c>
      <c r="D215" s="125" t="s">
        <v>4</v>
      </c>
      <c r="E215" s="126">
        <v>1252200</v>
      </c>
    </row>
    <row r="216" spans="1:5" ht="12" x14ac:dyDescent="0.15">
      <c r="A216" s="119" t="s">
        <v>8014</v>
      </c>
      <c r="B216" s="129" t="s">
        <v>214</v>
      </c>
      <c r="C216" s="125">
        <v>1</v>
      </c>
      <c r="D216" s="125" t="s">
        <v>4</v>
      </c>
      <c r="E216" s="126">
        <v>1169000</v>
      </c>
    </row>
    <row r="217" spans="1:5" ht="12" x14ac:dyDescent="0.15">
      <c r="A217" s="119" t="s">
        <v>8015</v>
      </c>
      <c r="B217" s="129" t="s">
        <v>215</v>
      </c>
      <c r="C217" s="125">
        <v>1</v>
      </c>
      <c r="D217" s="125" t="s">
        <v>4</v>
      </c>
      <c r="E217" s="126">
        <v>1083400</v>
      </c>
    </row>
    <row r="218" spans="1:5" ht="12" x14ac:dyDescent="0.15">
      <c r="A218" s="119" t="s">
        <v>8016</v>
      </c>
      <c r="B218" s="129" t="s">
        <v>216</v>
      </c>
      <c r="C218" s="125">
        <v>1</v>
      </c>
      <c r="D218" s="125" t="s">
        <v>4</v>
      </c>
      <c r="E218" s="126">
        <v>860900</v>
      </c>
    </row>
    <row r="219" spans="1:5" ht="12" x14ac:dyDescent="0.15">
      <c r="A219" s="119" t="s">
        <v>8017</v>
      </c>
      <c r="B219" s="129" t="s">
        <v>217</v>
      </c>
      <c r="C219" s="125">
        <v>1</v>
      </c>
      <c r="D219" s="125" t="s">
        <v>4</v>
      </c>
      <c r="E219" s="126">
        <v>854100</v>
      </c>
    </row>
    <row r="220" spans="1:5" ht="12" x14ac:dyDescent="0.15">
      <c r="A220" s="119" t="s">
        <v>10932</v>
      </c>
      <c r="B220" s="129" t="s">
        <v>218</v>
      </c>
      <c r="C220" s="125">
        <v>1</v>
      </c>
      <c r="D220" s="125" t="s">
        <v>4</v>
      </c>
      <c r="E220" s="126">
        <v>1129200</v>
      </c>
    </row>
    <row r="221" spans="1:5" ht="12" x14ac:dyDescent="0.15">
      <c r="A221" s="119" t="s">
        <v>8018</v>
      </c>
      <c r="B221" s="129" t="s">
        <v>219</v>
      </c>
      <c r="C221" s="125">
        <v>1</v>
      </c>
      <c r="D221" s="125" t="s">
        <v>4</v>
      </c>
      <c r="E221" s="126">
        <v>1027200</v>
      </c>
    </row>
    <row r="222" spans="1:5" ht="12" x14ac:dyDescent="0.15">
      <c r="A222" s="119" t="s">
        <v>8019</v>
      </c>
      <c r="B222" s="129" t="s">
        <v>220</v>
      </c>
      <c r="C222" s="125">
        <v>1</v>
      </c>
      <c r="D222" s="125" t="s">
        <v>4</v>
      </c>
      <c r="E222" s="126">
        <v>1221800</v>
      </c>
    </row>
    <row r="223" spans="1:5" ht="12" x14ac:dyDescent="0.15">
      <c r="A223" s="119" t="s">
        <v>8020</v>
      </c>
      <c r="B223" s="129" t="s">
        <v>221</v>
      </c>
      <c r="C223" s="125">
        <v>1</v>
      </c>
      <c r="D223" s="125" t="s">
        <v>4</v>
      </c>
      <c r="E223" s="126">
        <v>915800</v>
      </c>
    </row>
    <row r="224" spans="1:5" ht="12" x14ac:dyDescent="0.15">
      <c r="A224" s="119" t="s">
        <v>8021</v>
      </c>
      <c r="B224" s="129" t="s">
        <v>222</v>
      </c>
      <c r="C224" s="125">
        <v>1</v>
      </c>
      <c r="D224" s="125" t="s">
        <v>4</v>
      </c>
      <c r="E224" s="126">
        <v>696400</v>
      </c>
    </row>
    <row r="225" spans="1:5" ht="12" x14ac:dyDescent="0.15">
      <c r="A225" s="119" t="s">
        <v>8022</v>
      </c>
      <c r="B225" s="129" t="s">
        <v>223</v>
      </c>
      <c r="C225" s="125">
        <v>1</v>
      </c>
      <c r="D225" s="125" t="s">
        <v>4</v>
      </c>
      <c r="E225" s="126">
        <v>844200</v>
      </c>
    </row>
    <row r="226" spans="1:5" ht="12" x14ac:dyDescent="0.15">
      <c r="A226" s="119" t="s">
        <v>8023</v>
      </c>
      <c r="B226" s="129" t="s">
        <v>224</v>
      </c>
      <c r="C226" s="125">
        <v>1</v>
      </c>
      <c r="D226" s="125" t="s">
        <v>4</v>
      </c>
      <c r="E226" s="126">
        <v>1291900</v>
      </c>
    </row>
    <row r="227" spans="1:5" ht="12" x14ac:dyDescent="0.15">
      <c r="A227" s="119" t="s">
        <v>8024</v>
      </c>
      <c r="B227" s="129" t="s">
        <v>225</v>
      </c>
      <c r="C227" s="125">
        <v>1</v>
      </c>
      <c r="D227" s="130" t="s">
        <v>4</v>
      </c>
      <c r="E227" s="126">
        <v>367700</v>
      </c>
    </row>
    <row r="228" spans="1:5" ht="12" x14ac:dyDescent="0.15">
      <c r="A228" s="119" t="s">
        <v>8025</v>
      </c>
      <c r="B228" s="129" t="s">
        <v>226</v>
      </c>
      <c r="C228" s="125">
        <v>1</v>
      </c>
      <c r="D228" s="125">
        <v>0.5</v>
      </c>
      <c r="E228" s="126">
        <v>177900</v>
      </c>
    </row>
    <row r="229" spans="1:5" ht="12" x14ac:dyDescent="0.15">
      <c r="A229" s="119" t="s">
        <v>8026</v>
      </c>
      <c r="B229" s="129" t="s">
        <v>227</v>
      </c>
      <c r="C229" s="125">
        <v>1</v>
      </c>
      <c r="D229" s="125">
        <v>0.5</v>
      </c>
      <c r="E229" s="126">
        <v>95600</v>
      </c>
    </row>
    <row r="230" spans="1:5" ht="12" x14ac:dyDescent="0.15">
      <c r="A230" s="119" t="s">
        <v>8027</v>
      </c>
      <c r="B230" s="129" t="s">
        <v>228</v>
      </c>
      <c r="C230" s="125">
        <v>1</v>
      </c>
      <c r="D230" s="125" t="s">
        <v>4</v>
      </c>
      <c r="E230" s="126">
        <v>346300</v>
      </c>
    </row>
    <row r="231" spans="1:5" ht="12" x14ac:dyDescent="0.15">
      <c r="A231" s="119" t="s">
        <v>8028</v>
      </c>
      <c r="B231" s="129" t="s">
        <v>229</v>
      </c>
      <c r="C231" s="125">
        <v>1</v>
      </c>
      <c r="D231" s="125" t="s">
        <v>4</v>
      </c>
      <c r="E231" s="126">
        <v>613400</v>
      </c>
    </row>
    <row r="232" spans="1:5" ht="12" x14ac:dyDescent="0.15">
      <c r="A232" s="119" t="s">
        <v>8029</v>
      </c>
      <c r="B232" s="129" t="s">
        <v>230</v>
      </c>
      <c r="C232" s="125">
        <v>1</v>
      </c>
      <c r="D232" s="125" t="s">
        <v>4</v>
      </c>
      <c r="E232" s="126">
        <v>756100</v>
      </c>
    </row>
    <row r="233" spans="1:5" ht="12" x14ac:dyDescent="0.15">
      <c r="A233" s="119" t="s">
        <v>8030</v>
      </c>
      <c r="B233" s="129" t="s">
        <v>231</v>
      </c>
      <c r="C233" s="125" t="s">
        <v>6</v>
      </c>
      <c r="D233" s="125" t="s">
        <v>4</v>
      </c>
      <c r="E233" s="126">
        <v>365300</v>
      </c>
    </row>
    <row r="234" spans="1:5" ht="12" x14ac:dyDescent="0.15">
      <c r="A234" s="119" t="s">
        <v>8031</v>
      </c>
      <c r="B234" s="129" t="s">
        <v>232</v>
      </c>
      <c r="C234" s="125">
        <v>1</v>
      </c>
      <c r="D234" s="125" t="s">
        <v>4</v>
      </c>
      <c r="E234" s="126">
        <v>722400</v>
      </c>
    </row>
    <row r="235" spans="1:5" ht="12" x14ac:dyDescent="0.15">
      <c r="A235" s="119" t="s">
        <v>8032</v>
      </c>
      <c r="B235" s="129" t="s">
        <v>233</v>
      </c>
      <c r="C235" s="125">
        <v>1</v>
      </c>
      <c r="D235" s="125" t="s">
        <v>4</v>
      </c>
      <c r="E235" s="126">
        <v>872500</v>
      </c>
    </row>
    <row r="236" spans="1:5" ht="12" x14ac:dyDescent="0.15">
      <c r="A236" s="119" t="s">
        <v>8033</v>
      </c>
      <c r="B236" s="129" t="s">
        <v>234</v>
      </c>
      <c r="C236" s="125">
        <v>1</v>
      </c>
      <c r="D236" s="125" t="s">
        <v>4</v>
      </c>
      <c r="E236" s="126">
        <v>643000</v>
      </c>
    </row>
    <row r="237" spans="1:5" ht="12" x14ac:dyDescent="0.15">
      <c r="A237" s="119" t="s">
        <v>8034</v>
      </c>
      <c r="B237" s="129" t="s">
        <v>235</v>
      </c>
      <c r="C237" s="125">
        <v>1</v>
      </c>
      <c r="D237" s="125">
        <v>1</v>
      </c>
      <c r="E237" s="126">
        <v>1010500</v>
      </c>
    </row>
    <row r="238" spans="1:5" ht="12" x14ac:dyDescent="0.15">
      <c r="A238" s="119" t="s">
        <v>8035</v>
      </c>
      <c r="B238" s="129" t="s">
        <v>236</v>
      </c>
      <c r="C238" s="125">
        <v>1</v>
      </c>
      <c r="D238" s="125">
        <v>1</v>
      </c>
      <c r="E238" s="126">
        <v>430700</v>
      </c>
    </row>
    <row r="239" spans="1:5" ht="12" x14ac:dyDescent="0.15">
      <c r="A239" s="119" t="s">
        <v>8036</v>
      </c>
      <c r="B239" s="129" t="s">
        <v>237</v>
      </c>
      <c r="C239" s="125">
        <v>1</v>
      </c>
      <c r="D239" s="125">
        <v>1</v>
      </c>
      <c r="E239" s="126">
        <v>988800</v>
      </c>
    </row>
    <row r="240" spans="1:5" ht="12" x14ac:dyDescent="0.15">
      <c r="A240" s="119" t="s">
        <v>8037</v>
      </c>
      <c r="B240" s="129" t="s">
        <v>238</v>
      </c>
      <c r="C240" s="125">
        <v>1</v>
      </c>
      <c r="D240" s="125" t="s">
        <v>4</v>
      </c>
      <c r="E240" s="126">
        <v>864700</v>
      </c>
    </row>
    <row r="241" spans="1:5" ht="12" x14ac:dyDescent="0.15">
      <c r="A241" s="119" t="s">
        <v>8038</v>
      </c>
      <c r="B241" s="129" t="s">
        <v>239</v>
      </c>
      <c r="C241" s="125">
        <v>1</v>
      </c>
      <c r="D241" s="125" t="s">
        <v>4</v>
      </c>
      <c r="E241" s="126">
        <v>348900</v>
      </c>
    </row>
    <row r="242" spans="1:5" ht="12" x14ac:dyDescent="0.15">
      <c r="A242" s="119" t="s">
        <v>8039</v>
      </c>
      <c r="B242" s="129" t="s">
        <v>240</v>
      </c>
      <c r="C242" s="125">
        <v>1</v>
      </c>
      <c r="D242" s="125" t="s">
        <v>4</v>
      </c>
      <c r="E242" s="126">
        <v>545700</v>
      </c>
    </row>
    <row r="243" spans="1:5" ht="12" x14ac:dyDescent="0.15">
      <c r="A243" s="119" t="s">
        <v>8040</v>
      </c>
      <c r="B243" s="129" t="s">
        <v>241</v>
      </c>
      <c r="C243" s="125">
        <v>1</v>
      </c>
      <c r="D243" s="125" t="s">
        <v>4</v>
      </c>
      <c r="E243" s="126">
        <v>370700</v>
      </c>
    </row>
    <row r="244" spans="1:5" ht="12" x14ac:dyDescent="0.15">
      <c r="A244" s="119" t="s">
        <v>8041</v>
      </c>
      <c r="B244" s="129" t="s">
        <v>242</v>
      </c>
      <c r="C244" s="125">
        <v>1</v>
      </c>
      <c r="D244" s="125" t="s">
        <v>4</v>
      </c>
      <c r="E244" s="126">
        <v>556200</v>
      </c>
    </row>
    <row r="245" spans="1:5" ht="12" x14ac:dyDescent="0.15">
      <c r="A245" s="119" t="s">
        <v>8042</v>
      </c>
      <c r="B245" s="129" t="s">
        <v>243</v>
      </c>
      <c r="C245" s="125">
        <v>1</v>
      </c>
      <c r="D245" s="125">
        <v>0.5</v>
      </c>
      <c r="E245" s="126">
        <v>133900</v>
      </c>
    </row>
    <row r="246" spans="1:5" ht="12" x14ac:dyDescent="0.15">
      <c r="A246" s="119" t="s">
        <v>8043</v>
      </c>
      <c r="B246" s="129" t="s">
        <v>244</v>
      </c>
      <c r="C246" s="125">
        <v>1</v>
      </c>
      <c r="D246" s="125" t="s">
        <v>4</v>
      </c>
      <c r="E246" s="126">
        <v>641400</v>
      </c>
    </row>
    <row r="247" spans="1:5" ht="12" x14ac:dyDescent="0.15">
      <c r="A247" s="119" t="s">
        <v>8044</v>
      </c>
      <c r="B247" s="129" t="s">
        <v>245</v>
      </c>
      <c r="C247" s="125">
        <v>1</v>
      </c>
      <c r="D247" s="125" t="s">
        <v>4</v>
      </c>
      <c r="E247" s="126">
        <v>620300</v>
      </c>
    </row>
    <row r="248" spans="1:5" ht="12" x14ac:dyDescent="0.15">
      <c r="A248" s="119" t="s">
        <v>8045</v>
      </c>
      <c r="B248" s="129" t="s">
        <v>246</v>
      </c>
      <c r="C248" s="125">
        <v>1</v>
      </c>
      <c r="D248" s="125" t="s">
        <v>4</v>
      </c>
      <c r="E248" s="126">
        <v>2531800</v>
      </c>
    </row>
    <row r="249" spans="1:5" ht="12" x14ac:dyDescent="0.15">
      <c r="A249" s="119" t="s">
        <v>8046</v>
      </c>
      <c r="B249" s="129" t="s">
        <v>247</v>
      </c>
      <c r="C249" s="125">
        <v>1</v>
      </c>
      <c r="D249" s="125" t="s">
        <v>248</v>
      </c>
      <c r="E249" s="126">
        <v>147300</v>
      </c>
    </row>
    <row r="250" spans="1:5" ht="12" x14ac:dyDescent="0.15">
      <c r="A250" s="119" t="s">
        <v>8047</v>
      </c>
      <c r="B250" s="129" t="s">
        <v>249</v>
      </c>
      <c r="C250" s="125">
        <v>1</v>
      </c>
      <c r="D250" s="125">
        <v>0.5</v>
      </c>
      <c r="E250" s="126">
        <v>262200</v>
      </c>
    </row>
    <row r="251" spans="1:5" ht="12" x14ac:dyDescent="0.15">
      <c r="A251" s="119" t="s">
        <v>8048</v>
      </c>
      <c r="B251" s="129" t="s">
        <v>250</v>
      </c>
      <c r="C251" s="125">
        <v>1</v>
      </c>
      <c r="D251" s="125" t="s">
        <v>4</v>
      </c>
      <c r="E251" s="126">
        <v>344000</v>
      </c>
    </row>
    <row r="252" spans="1:5" ht="12" x14ac:dyDescent="0.15">
      <c r="A252" s="119" t="s">
        <v>8049</v>
      </c>
      <c r="B252" s="129" t="s">
        <v>251</v>
      </c>
      <c r="C252" s="125">
        <v>1</v>
      </c>
      <c r="D252" s="125" t="s">
        <v>4</v>
      </c>
      <c r="E252" s="126">
        <v>219400</v>
      </c>
    </row>
    <row r="253" spans="1:5" ht="12" x14ac:dyDescent="0.15">
      <c r="A253" s="119" t="s">
        <v>8050</v>
      </c>
      <c r="B253" s="129" t="s">
        <v>252</v>
      </c>
      <c r="C253" s="125">
        <v>1</v>
      </c>
      <c r="D253" s="125" t="s">
        <v>4</v>
      </c>
      <c r="E253" s="126">
        <v>67300</v>
      </c>
    </row>
    <row r="254" spans="1:5" ht="12" x14ac:dyDescent="0.15">
      <c r="A254" s="119" t="s">
        <v>8051</v>
      </c>
      <c r="B254" s="129" t="s">
        <v>253</v>
      </c>
      <c r="C254" s="125">
        <v>1</v>
      </c>
      <c r="D254" s="125" t="s">
        <v>4</v>
      </c>
      <c r="E254" s="126">
        <v>114500</v>
      </c>
    </row>
    <row r="255" spans="1:5" ht="12" x14ac:dyDescent="0.15">
      <c r="A255" s="119" t="s">
        <v>8052</v>
      </c>
      <c r="B255" s="129" t="s">
        <v>254</v>
      </c>
      <c r="C255" s="125">
        <v>1</v>
      </c>
      <c r="D255" s="125" t="s">
        <v>4</v>
      </c>
      <c r="E255" s="126">
        <v>233500</v>
      </c>
    </row>
    <row r="256" spans="1:5" ht="12" x14ac:dyDescent="0.15">
      <c r="A256" s="119" t="s">
        <v>8053</v>
      </c>
      <c r="B256" s="129" t="s">
        <v>255</v>
      </c>
      <c r="C256" s="125">
        <v>1</v>
      </c>
      <c r="D256" s="125" t="s">
        <v>4</v>
      </c>
      <c r="E256" s="126">
        <v>362700</v>
      </c>
    </row>
    <row r="257" spans="1:5" ht="12" x14ac:dyDescent="0.15">
      <c r="A257" s="119" t="s">
        <v>8054</v>
      </c>
      <c r="B257" s="129" t="s">
        <v>256</v>
      </c>
      <c r="C257" s="125">
        <v>1</v>
      </c>
      <c r="D257" s="125" t="s">
        <v>4</v>
      </c>
      <c r="E257" s="126">
        <v>354200</v>
      </c>
    </row>
    <row r="258" spans="1:5" ht="12" x14ac:dyDescent="0.15">
      <c r="A258" s="119" t="s">
        <v>8055</v>
      </c>
      <c r="B258" s="129" t="s">
        <v>257</v>
      </c>
      <c r="C258" s="125">
        <v>1</v>
      </c>
      <c r="D258" s="125" t="s">
        <v>4</v>
      </c>
      <c r="E258" s="126">
        <v>298400</v>
      </c>
    </row>
    <row r="259" spans="1:5" ht="12" x14ac:dyDescent="0.15">
      <c r="A259" s="119" t="s">
        <v>8056</v>
      </c>
      <c r="B259" s="129" t="s">
        <v>258</v>
      </c>
      <c r="C259" s="125">
        <v>1</v>
      </c>
      <c r="D259" s="125" t="s">
        <v>4</v>
      </c>
      <c r="E259" s="126">
        <v>302300</v>
      </c>
    </row>
    <row r="260" spans="1:5" ht="12" x14ac:dyDescent="0.15">
      <c r="A260" s="119" t="s">
        <v>8057</v>
      </c>
      <c r="B260" s="129" t="s">
        <v>259</v>
      </c>
      <c r="C260" s="125">
        <v>1</v>
      </c>
      <c r="D260" s="125" t="s">
        <v>4</v>
      </c>
      <c r="E260" s="126">
        <v>532700</v>
      </c>
    </row>
    <row r="261" spans="1:5" ht="12" x14ac:dyDescent="0.15">
      <c r="A261" s="119" t="s">
        <v>8058</v>
      </c>
      <c r="B261" s="129" t="s">
        <v>260</v>
      </c>
      <c r="C261" s="125">
        <v>1</v>
      </c>
      <c r="D261" s="125" t="s">
        <v>4</v>
      </c>
      <c r="E261" s="126">
        <v>446900</v>
      </c>
    </row>
    <row r="262" spans="1:5" ht="12" x14ac:dyDescent="0.15">
      <c r="A262" s="119" t="s">
        <v>8059</v>
      </c>
      <c r="B262" s="129" t="s">
        <v>261</v>
      </c>
      <c r="C262" s="125">
        <v>1</v>
      </c>
      <c r="D262" s="125" t="s">
        <v>4</v>
      </c>
      <c r="E262" s="126">
        <v>264800</v>
      </c>
    </row>
    <row r="263" spans="1:5" ht="12" x14ac:dyDescent="0.15">
      <c r="A263" s="119" t="s">
        <v>8060</v>
      </c>
      <c r="B263" s="129" t="s">
        <v>262</v>
      </c>
      <c r="C263" s="125">
        <v>1</v>
      </c>
      <c r="D263" s="125" t="s">
        <v>4</v>
      </c>
      <c r="E263" s="126">
        <v>406800</v>
      </c>
    </row>
    <row r="264" spans="1:5" ht="12" x14ac:dyDescent="0.15">
      <c r="A264" s="119" t="s">
        <v>8061</v>
      </c>
      <c r="B264" s="129" t="s">
        <v>263</v>
      </c>
      <c r="C264" s="125">
        <v>1</v>
      </c>
      <c r="D264" s="125" t="s">
        <v>4</v>
      </c>
      <c r="E264" s="126">
        <v>569900</v>
      </c>
    </row>
    <row r="265" spans="1:5" ht="12" x14ac:dyDescent="0.15">
      <c r="A265" s="119" t="s">
        <v>8062</v>
      </c>
      <c r="B265" s="129" t="s">
        <v>264</v>
      </c>
      <c r="C265" s="125">
        <v>1</v>
      </c>
      <c r="D265" s="125" t="s">
        <v>4</v>
      </c>
      <c r="E265" s="126">
        <v>340700</v>
      </c>
    </row>
    <row r="266" spans="1:5" ht="12" x14ac:dyDescent="0.15">
      <c r="A266" s="119" t="s">
        <v>8063</v>
      </c>
      <c r="B266" s="129" t="s">
        <v>265</v>
      </c>
      <c r="C266" s="125">
        <v>1</v>
      </c>
      <c r="D266" s="125" t="s">
        <v>4</v>
      </c>
      <c r="E266" s="126">
        <v>371200</v>
      </c>
    </row>
    <row r="267" spans="1:5" ht="12" x14ac:dyDescent="0.15">
      <c r="A267" s="119" t="s">
        <v>8064</v>
      </c>
      <c r="B267" s="129" t="s">
        <v>266</v>
      </c>
      <c r="C267" s="125">
        <v>1</v>
      </c>
      <c r="D267" s="125" t="s">
        <v>4</v>
      </c>
      <c r="E267" s="126">
        <v>537200</v>
      </c>
    </row>
    <row r="268" spans="1:5" ht="12" x14ac:dyDescent="0.15">
      <c r="A268" s="119" t="s">
        <v>8065</v>
      </c>
      <c r="B268" s="129" t="s">
        <v>267</v>
      </c>
      <c r="C268" s="125">
        <v>1</v>
      </c>
      <c r="D268" s="125" t="s">
        <v>4</v>
      </c>
      <c r="E268" s="126">
        <v>298400</v>
      </c>
    </row>
    <row r="269" spans="1:5" ht="12" x14ac:dyDescent="0.15">
      <c r="A269" s="119" t="s">
        <v>8066</v>
      </c>
      <c r="B269" s="129" t="s">
        <v>268</v>
      </c>
      <c r="C269" s="125">
        <v>1</v>
      </c>
      <c r="D269" s="125" t="s">
        <v>4</v>
      </c>
      <c r="E269" s="126">
        <v>456500</v>
      </c>
    </row>
    <row r="270" spans="1:5" ht="12" x14ac:dyDescent="0.15">
      <c r="A270" s="119" t="s">
        <v>8067</v>
      </c>
      <c r="B270" s="129" t="s">
        <v>269</v>
      </c>
      <c r="C270" s="125">
        <v>1</v>
      </c>
      <c r="D270" s="125" t="s">
        <v>4</v>
      </c>
      <c r="E270" s="126">
        <v>2189300</v>
      </c>
    </row>
    <row r="271" spans="1:5" ht="12" x14ac:dyDescent="0.15">
      <c r="A271" s="119" t="s">
        <v>8068</v>
      </c>
      <c r="B271" s="129" t="s">
        <v>270</v>
      </c>
      <c r="C271" s="125">
        <v>1</v>
      </c>
      <c r="D271" s="125" t="s">
        <v>4</v>
      </c>
      <c r="E271" s="126">
        <v>1372900</v>
      </c>
    </row>
    <row r="272" spans="1:5" ht="12" x14ac:dyDescent="0.15">
      <c r="A272" s="119" t="s">
        <v>8069</v>
      </c>
      <c r="B272" s="129" t="s">
        <v>271</v>
      </c>
      <c r="C272" s="125">
        <v>1</v>
      </c>
      <c r="D272" s="125">
        <v>1</v>
      </c>
      <c r="E272" s="126">
        <v>631100</v>
      </c>
    </row>
    <row r="273" spans="1:5" ht="12" x14ac:dyDescent="0.15">
      <c r="A273" s="119" t="s">
        <v>8070</v>
      </c>
      <c r="B273" s="129" t="s">
        <v>272</v>
      </c>
      <c r="C273" s="125">
        <v>1</v>
      </c>
      <c r="D273" s="125" t="s">
        <v>4</v>
      </c>
      <c r="E273" s="126">
        <v>273600</v>
      </c>
    </row>
    <row r="274" spans="1:5" ht="12" x14ac:dyDescent="0.15">
      <c r="A274" s="119" t="s">
        <v>8071</v>
      </c>
      <c r="B274" s="129" t="s">
        <v>273</v>
      </c>
      <c r="C274" s="125">
        <v>1</v>
      </c>
      <c r="D274" s="125" t="s">
        <v>4</v>
      </c>
      <c r="E274" s="126">
        <v>468300</v>
      </c>
    </row>
    <row r="275" spans="1:5" ht="12" x14ac:dyDescent="0.15">
      <c r="A275" s="119" t="s">
        <v>8072</v>
      </c>
      <c r="B275" s="129" t="s">
        <v>274</v>
      </c>
      <c r="C275" s="125">
        <v>1</v>
      </c>
      <c r="D275" s="125" t="s">
        <v>4</v>
      </c>
      <c r="E275" s="126">
        <v>33700</v>
      </c>
    </row>
    <row r="276" spans="1:5" ht="12" x14ac:dyDescent="0.15">
      <c r="A276" s="119" t="s">
        <v>8073</v>
      </c>
      <c r="B276" s="129" t="s">
        <v>655</v>
      </c>
      <c r="C276" s="125" t="s">
        <v>3</v>
      </c>
      <c r="D276" s="125">
        <v>0.2</v>
      </c>
      <c r="E276" s="127">
        <v>52000</v>
      </c>
    </row>
    <row r="277" spans="1:5" ht="12" x14ac:dyDescent="0.15">
      <c r="A277" s="119" t="s">
        <v>8074</v>
      </c>
      <c r="B277" s="129" t="s">
        <v>656</v>
      </c>
      <c r="C277" s="125" t="s">
        <v>3</v>
      </c>
      <c r="D277" s="125">
        <v>0.2</v>
      </c>
      <c r="E277" s="127">
        <v>55400</v>
      </c>
    </row>
    <row r="278" spans="1:5" ht="12" x14ac:dyDescent="0.15">
      <c r="A278" s="119" t="s">
        <v>8075</v>
      </c>
      <c r="B278" s="132" t="s">
        <v>275</v>
      </c>
      <c r="C278" s="125"/>
      <c r="D278" s="128"/>
      <c r="E278" s="126">
        <v>0</v>
      </c>
    </row>
    <row r="279" spans="1:5" ht="12" x14ac:dyDescent="0.15">
      <c r="A279" s="119" t="s">
        <v>8076</v>
      </c>
      <c r="B279" s="132" t="s">
        <v>808</v>
      </c>
      <c r="C279" s="125">
        <v>1</v>
      </c>
      <c r="D279" s="125">
        <v>1</v>
      </c>
      <c r="E279" s="127">
        <v>1169400</v>
      </c>
    </row>
    <row r="280" spans="1:5" ht="12" x14ac:dyDescent="0.15">
      <c r="A280" s="119" t="s">
        <v>8077</v>
      </c>
      <c r="B280" s="134" t="s">
        <v>276</v>
      </c>
      <c r="C280" s="125" t="s">
        <v>6</v>
      </c>
      <c r="D280" s="125">
        <v>2</v>
      </c>
      <c r="E280" s="126">
        <v>247100</v>
      </c>
    </row>
    <row r="281" spans="1:5" ht="12" x14ac:dyDescent="0.15">
      <c r="A281" s="119" t="s">
        <v>8078</v>
      </c>
      <c r="B281" s="134" t="s">
        <v>277</v>
      </c>
      <c r="C281" s="125">
        <v>1</v>
      </c>
      <c r="D281" s="125">
        <v>1</v>
      </c>
      <c r="E281" s="126">
        <v>2988900</v>
      </c>
    </row>
    <row r="282" spans="1:5" ht="12" x14ac:dyDescent="0.15">
      <c r="A282" s="119" t="s">
        <v>8079</v>
      </c>
      <c r="B282" s="129" t="s">
        <v>278</v>
      </c>
      <c r="C282" s="125">
        <v>1</v>
      </c>
      <c r="D282" s="125" t="s">
        <v>3614</v>
      </c>
      <c r="E282" s="126">
        <v>64200</v>
      </c>
    </row>
    <row r="283" spans="1:5" ht="12" x14ac:dyDescent="0.15">
      <c r="A283" s="119" t="s">
        <v>8080</v>
      </c>
      <c r="B283" s="129" t="s">
        <v>279</v>
      </c>
      <c r="C283" s="125">
        <v>1</v>
      </c>
      <c r="D283" s="125" t="s">
        <v>3623</v>
      </c>
      <c r="E283" s="126">
        <v>479400</v>
      </c>
    </row>
    <row r="284" spans="1:5" ht="12" x14ac:dyDescent="0.15">
      <c r="A284" s="119" t="s">
        <v>8081</v>
      </c>
      <c r="B284" s="129" t="s">
        <v>280</v>
      </c>
      <c r="C284" s="125">
        <v>1</v>
      </c>
      <c r="D284" s="125" t="s">
        <v>3623</v>
      </c>
      <c r="E284" s="126">
        <v>445500</v>
      </c>
    </row>
    <row r="285" spans="1:5" ht="12" x14ac:dyDescent="0.15">
      <c r="A285" s="119" t="s">
        <v>8082</v>
      </c>
      <c r="B285" s="129" t="s">
        <v>281</v>
      </c>
      <c r="C285" s="125">
        <v>1</v>
      </c>
      <c r="D285" s="125" t="s">
        <v>4</v>
      </c>
      <c r="E285" s="126">
        <v>326900</v>
      </c>
    </row>
    <row r="286" spans="1:5" ht="12" x14ac:dyDescent="0.15">
      <c r="A286" s="119" t="s">
        <v>8083</v>
      </c>
      <c r="B286" s="129" t="s">
        <v>282</v>
      </c>
      <c r="C286" s="125">
        <v>1</v>
      </c>
      <c r="D286" s="125" t="s">
        <v>3616</v>
      </c>
      <c r="E286" s="126">
        <v>796500</v>
      </c>
    </row>
    <row r="287" spans="1:5" ht="12" x14ac:dyDescent="0.15">
      <c r="A287" s="119" t="s">
        <v>8084</v>
      </c>
      <c r="B287" s="129" t="s">
        <v>283</v>
      </c>
      <c r="C287" s="125">
        <v>1</v>
      </c>
      <c r="D287" s="125" t="s">
        <v>3616</v>
      </c>
      <c r="E287" s="126">
        <v>2103000</v>
      </c>
    </row>
    <row r="288" spans="1:5" ht="12" x14ac:dyDescent="0.15">
      <c r="A288" s="119" t="s">
        <v>8085</v>
      </c>
      <c r="B288" s="129" t="s">
        <v>284</v>
      </c>
      <c r="C288" s="125">
        <v>1</v>
      </c>
      <c r="D288" s="125">
        <v>1</v>
      </c>
      <c r="E288" s="126">
        <v>1455800</v>
      </c>
    </row>
    <row r="289" spans="1:5" ht="12" x14ac:dyDescent="0.15">
      <c r="A289" s="119" t="s">
        <v>8086</v>
      </c>
      <c r="B289" s="129" t="s">
        <v>285</v>
      </c>
      <c r="C289" s="125" t="s">
        <v>184</v>
      </c>
      <c r="D289" s="125">
        <v>0.5</v>
      </c>
      <c r="E289" s="126">
        <v>809700</v>
      </c>
    </row>
    <row r="290" spans="1:5" ht="12" x14ac:dyDescent="0.15">
      <c r="A290" s="119" t="s">
        <v>8087</v>
      </c>
      <c r="B290" s="129" t="s">
        <v>286</v>
      </c>
      <c r="C290" s="125" t="s">
        <v>6</v>
      </c>
      <c r="D290" s="125">
        <v>0.5</v>
      </c>
      <c r="E290" s="126">
        <v>568400</v>
      </c>
    </row>
    <row r="291" spans="1:5" ht="12" x14ac:dyDescent="0.15">
      <c r="A291" s="119" t="s">
        <v>8088</v>
      </c>
      <c r="B291" s="129" t="s">
        <v>287</v>
      </c>
      <c r="C291" s="125" t="s">
        <v>184</v>
      </c>
      <c r="D291" s="125" t="s">
        <v>3612</v>
      </c>
      <c r="E291" s="126">
        <v>135800</v>
      </c>
    </row>
    <row r="292" spans="1:5" ht="12" x14ac:dyDescent="0.15">
      <c r="A292" s="119" t="s">
        <v>8089</v>
      </c>
      <c r="B292" s="129" t="s">
        <v>657</v>
      </c>
      <c r="C292" s="125">
        <v>1</v>
      </c>
      <c r="D292" s="125" t="s">
        <v>4</v>
      </c>
      <c r="E292" s="127">
        <v>140500</v>
      </c>
    </row>
    <row r="293" spans="1:5" ht="12" x14ac:dyDescent="0.15">
      <c r="A293" s="119" t="s">
        <v>8090</v>
      </c>
      <c r="B293" s="129" t="s">
        <v>658</v>
      </c>
      <c r="C293" s="125">
        <v>1</v>
      </c>
      <c r="D293" s="125">
        <v>1</v>
      </c>
      <c r="E293" s="127">
        <v>944200</v>
      </c>
    </row>
    <row r="294" spans="1:5" ht="12" x14ac:dyDescent="0.15">
      <c r="A294" s="119" t="s">
        <v>8091</v>
      </c>
      <c r="B294" s="129" t="s">
        <v>665</v>
      </c>
      <c r="C294" s="125">
        <v>1</v>
      </c>
      <c r="D294" s="125" t="s">
        <v>4</v>
      </c>
      <c r="E294" s="127">
        <v>55700</v>
      </c>
    </row>
    <row r="295" spans="1:5" ht="12" x14ac:dyDescent="0.15">
      <c r="A295" s="119" t="s">
        <v>8092</v>
      </c>
      <c r="B295" s="129" t="s">
        <v>288</v>
      </c>
      <c r="C295" s="125">
        <v>1</v>
      </c>
      <c r="D295" s="125" t="s">
        <v>4</v>
      </c>
      <c r="E295" s="126">
        <v>72100</v>
      </c>
    </row>
    <row r="296" spans="1:5" ht="12" x14ac:dyDescent="0.15">
      <c r="A296" s="119" t="s">
        <v>8093</v>
      </c>
      <c r="B296" s="129" t="s">
        <v>289</v>
      </c>
      <c r="C296" s="125">
        <v>1</v>
      </c>
      <c r="D296" s="125" t="s">
        <v>3612</v>
      </c>
      <c r="E296" s="126">
        <v>94000</v>
      </c>
    </row>
    <row r="297" spans="1:5" ht="12" x14ac:dyDescent="0.15">
      <c r="A297" s="119" t="s">
        <v>8094</v>
      </c>
      <c r="B297" s="129" t="s">
        <v>290</v>
      </c>
      <c r="C297" s="125">
        <v>1</v>
      </c>
      <c r="D297" s="125" t="s">
        <v>3612</v>
      </c>
      <c r="E297" s="126">
        <v>303300</v>
      </c>
    </row>
    <row r="298" spans="1:5" ht="12" x14ac:dyDescent="0.15">
      <c r="A298" s="119" t="s">
        <v>8095</v>
      </c>
      <c r="B298" s="129" t="s">
        <v>291</v>
      </c>
      <c r="C298" s="125">
        <v>1</v>
      </c>
      <c r="D298" s="125">
        <v>0.2</v>
      </c>
      <c r="E298" s="126">
        <v>77100</v>
      </c>
    </row>
    <row r="299" spans="1:5" ht="12" x14ac:dyDescent="0.15">
      <c r="A299" s="119" t="s">
        <v>8096</v>
      </c>
      <c r="B299" s="129" t="s">
        <v>292</v>
      </c>
      <c r="C299" s="125">
        <v>1</v>
      </c>
      <c r="D299" s="125">
        <v>1</v>
      </c>
      <c r="E299" s="126">
        <v>734300</v>
      </c>
    </row>
    <row r="300" spans="1:5" ht="12" x14ac:dyDescent="0.15">
      <c r="A300" s="119" t="s">
        <v>8097</v>
      </c>
      <c r="B300" s="129" t="s">
        <v>293</v>
      </c>
      <c r="C300" s="125">
        <v>1</v>
      </c>
      <c r="D300" s="125">
        <v>1</v>
      </c>
      <c r="E300" s="126">
        <v>578200</v>
      </c>
    </row>
    <row r="301" spans="1:5" ht="12" x14ac:dyDescent="0.15">
      <c r="A301" s="119" t="s">
        <v>8098</v>
      </c>
      <c r="B301" s="129" t="s">
        <v>294</v>
      </c>
      <c r="C301" s="125">
        <v>1</v>
      </c>
      <c r="D301" s="125">
        <v>1</v>
      </c>
      <c r="E301" s="126">
        <v>1046500</v>
      </c>
    </row>
    <row r="302" spans="1:5" ht="12" x14ac:dyDescent="0.15">
      <c r="A302" s="119" t="s">
        <v>8099</v>
      </c>
      <c r="B302" s="129" t="s">
        <v>295</v>
      </c>
      <c r="C302" s="125">
        <v>1</v>
      </c>
      <c r="D302" s="125">
        <v>0.5</v>
      </c>
      <c r="E302" s="126">
        <v>326100</v>
      </c>
    </row>
    <row r="303" spans="1:5" ht="12" x14ac:dyDescent="0.15">
      <c r="A303" s="119" t="s">
        <v>8100</v>
      </c>
      <c r="B303" s="129" t="s">
        <v>296</v>
      </c>
      <c r="C303" s="125">
        <v>1</v>
      </c>
      <c r="D303" s="125">
        <v>0.5</v>
      </c>
      <c r="E303" s="126">
        <v>459800</v>
      </c>
    </row>
    <row r="304" spans="1:5" ht="12" x14ac:dyDescent="0.15">
      <c r="A304" s="119" t="s">
        <v>8101</v>
      </c>
      <c r="B304" s="129" t="s">
        <v>670</v>
      </c>
      <c r="C304" s="125">
        <v>1</v>
      </c>
      <c r="D304" s="125" t="s">
        <v>4</v>
      </c>
      <c r="E304" s="127">
        <v>67500</v>
      </c>
    </row>
    <row r="305" spans="1:5" ht="12" x14ac:dyDescent="0.15">
      <c r="A305" s="119" t="s">
        <v>8102</v>
      </c>
      <c r="B305" s="129" t="s">
        <v>297</v>
      </c>
      <c r="C305" s="125">
        <v>1</v>
      </c>
      <c r="D305" s="125" t="s">
        <v>3612</v>
      </c>
      <c r="E305" s="126">
        <v>390600</v>
      </c>
    </row>
    <row r="306" spans="1:5" ht="12" x14ac:dyDescent="0.15">
      <c r="A306" s="119" t="s">
        <v>8103</v>
      </c>
      <c r="B306" s="129" t="s">
        <v>298</v>
      </c>
      <c r="C306" s="125">
        <v>1</v>
      </c>
      <c r="D306" s="125" t="s">
        <v>3612</v>
      </c>
      <c r="E306" s="126">
        <v>381800</v>
      </c>
    </row>
    <row r="307" spans="1:5" ht="12" x14ac:dyDescent="0.15">
      <c r="A307" s="119" t="s">
        <v>8104</v>
      </c>
      <c r="B307" s="129" t="s">
        <v>299</v>
      </c>
      <c r="C307" s="125">
        <v>1</v>
      </c>
      <c r="D307" s="125" t="s">
        <v>3611</v>
      </c>
      <c r="E307" s="126">
        <v>149000</v>
      </c>
    </row>
    <row r="308" spans="1:5" ht="12" x14ac:dyDescent="0.15">
      <c r="A308" s="119" t="s">
        <v>8105</v>
      </c>
      <c r="B308" s="129" t="s">
        <v>300</v>
      </c>
      <c r="C308" s="125">
        <v>1</v>
      </c>
      <c r="D308" s="125">
        <v>1</v>
      </c>
      <c r="E308" s="126">
        <v>2399300</v>
      </c>
    </row>
    <row r="309" spans="1:5" ht="12" x14ac:dyDescent="0.15">
      <c r="A309" s="119" t="s">
        <v>8106</v>
      </c>
      <c r="B309" s="129" t="s">
        <v>301</v>
      </c>
      <c r="C309" s="125">
        <v>1</v>
      </c>
      <c r="D309" s="125">
        <v>1</v>
      </c>
      <c r="E309" s="126">
        <v>1247300</v>
      </c>
    </row>
    <row r="310" spans="1:5" ht="12" x14ac:dyDescent="0.15">
      <c r="A310" s="119" t="s">
        <v>8107</v>
      </c>
      <c r="B310" s="129" t="s">
        <v>302</v>
      </c>
      <c r="C310" s="125">
        <v>1</v>
      </c>
      <c r="D310" s="125">
        <v>1</v>
      </c>
      <c r="E310" s="126">
        <v>496100</v>
      </c>
    </row>
    <row r="311" spans="1:5" ht="12" x14ac:dyDescent="0.15">
      <c r="A311" s="119" t="s">
        <v>8108</v>
      </c>
      <c r="B311" s="129" t="s">
        <v>303</v>
      </c>
      <c r="C311" s="125">
        <v>1</v>
      </c>
      <c r="D311" s="125" t="s">
        <v>4</v>
      </c>
      <c r="E311" s="135">
        <v>17800</v>
      </c>
    </row>
    <row r="312" spans="1:5" ht="12" x14ac:dyDescent="0.15">
      <c r="A312" s="119" t="s">
        <v>8109</v>
      </c>
      <c r="B312" s="129" t="s">
        <v>304</v>
      </c>
      <c r="C312" s="125">
        <v>1</v>
      </c>
      <c r="D312" s="125" t="s">
        <v>3612</v>
      </c>
      <c r="E312" s="135">
        <v>291600</v>
      </c>
    </row>
    <row r="313" spans="1:5" ht="12" x14ac:dyDescent="0.15">
      <c r="A313" s="119" t="s">
        <v>8110</v>
      </c>
      <c r="B313" s="129" t="s">
        <v>305</v>
      </c>
      <c r="C313" s="125" t="s">
        <v>6</v>
      </c>
      <c r="D313" s="125">
        <v>0.8</v>
      </c>
      <c r="E313" s="135">
        <v>240000</v>
      </c>
    </row>
    <row r="314" spans="1:5" ht="12" x14ac:dyDescent="0.15">
      <c r="A314" s="119" t="s">
        <v>8111</v>
      </c>
      <c r="B314" s="132" t="s">
        <v>306</v>
      </c>
      <c r="C314" s="125"/>
      <c r="D314" s="128"/>
      <c r="E314" s="135">
        <v>0</v>
      </c>
    </row>
    <row r="315" spans="1:5" ht="12" x14ac:dyDescent="0.15">
      <c r="A315" s="119" t="s">
        <v>10933</v>
      </c>
      <c r="B315" s="129" t="s">
        <v>307</v>
      </c>
      <c r="C315" s="125">
        <v>1</v>
      </c>
      <c r="D315" s="125">
        <v>1.1000000000000001</v>
      </c>
      <c r="E315" s="135">
        <v>207300</v>
      </c>
    </row>
    <row r="316" spans="1:5" ht="12" x14ac:dyDescent="0.15">
      <c r="A316" s="119" t="s">
        <v>8112</v>
      </c>
      <c r="B316" s="129" t="s">
        <v>308</v>
      </c>
      <c r="C316" s="125">
        <v>1</v>
      </c>
      <c r="D316" s="125">
        <v>0.5</v>
      </c>
      <c r="E316" s="135">
        <v>220400</v>
      </c>
    </row>
    <row r="317" spans="1:5" ht="12" x14ac:dyDescent="0.15">
      <c r="A317" s="119" t="s">
        <v>8113</v>
      </c>
      <c r="B317" s="129" t="s">
        <v>309</v>
      </c>
      <c r="C317" s="125">
        <v>1</v>
      </c>
      <c r="D317" s="125">
        <v>0.8</v>
      </c>
      <c r="E317" s="135">
        <v>156900</v>
      </c>
    </row>
    <row r="318" spans="1:5" ht="12" x14ac:dyDescent="0.15">
      <c r="A318" s="119" t="s">
        <v>8114</v>
      </c>
      <c r="B318" s="129" t="s">
        <v>310</v>
      </c>
      <c r="C318" s="125">
        <v>1</v>
      </c>
      <c r="D318" s="125">
        <v>1</v>
      </c>
      <c r="E318" s="135">
        <v>353200</v>
      </c>
    </row>
    <row r="319" spans="1:5" ht="12" x14ac:dyDescent="0.15">
      <c r="A319" s="119" t="s">
        <v>8115</v>
      </c>
      <c r="B319" s="129" t="s">
        <v>311</v>
      </c>
      <c r="C319" s="125">
        <v>1</v>
      </c>
      <c r="D319" s="125" t="s">
        <v>4</v>
      </c>
      <c r="E319" s="135">
        <v>51100</v>
      </c>
    </row>
    <row r="320" spans="1:5" ht="12" x14ac:dyDescent="0.15">
      <c r="A320" s="119" t="s">
        <v>8116</v>
      </c>
      <c r="B320" s="129" t="s">
        <v>312</v>
      </c>
      <c r="C320" s="125">
        <v>1</v>
      </c>
      <c r="D320" s="125">
        <v>1</v>
      </c>
      <c r="E320" s="135">
        <v>348800</v>
      </c>
    </row>
    <row r="321" spans="1:5" ht="12" x14ac:dyDescent="0.15">
      <c r="A321" s="119" t="s">
        <v>8117</v>
      </c>
      <c r="B321" s="129" t="s">
        <v>313</v>
      </c>
      <c r="C321" s="125">
        <v>1</v>
      </c>
      <c r="D321" s="125">
        <v>1</v>
      </c>
      <c r="E321" s="135">
        <v>112600</v>
      </c>
    </row>
    <row r="322" spans="1:5" ht="12" x14ac:dyDescent="0.15">
      <c r="A322" s="119" t="s">
        <v>10934</v>
      </c>
      <c r="B322" s="129" t="s">
        <v>314</v>
      </c>
      <c r="C322" s="125">
        <v>1</v>
      </c>
      <c r="D322" s="128" t="s">
        <v>4</v>
      </c>
      <c r="E322" s="135">
        <v>84600</v>
      </c>
    </row>
    <row r="323" spans="1:5" ht="12" x14ac:dyDescent="0.15">
      <c r="A323" s="119" t="s">
        <v>8118</v>
      </c>
      <c r="B323" s="129" t="s">
        <v>315</v>
      </c>
      <c r="C323" s="125">
        <v>1</v>
      </c>
      <c r="D323" s="128" t="s">
        <v>4</v>
      </c>
      <c r="E323" s="135">
        <v>86400</v>
      </c>
    </row>
    <row r="324" spans="1:5" ht="12" x14ac:dyDescent="0.15">
      <c r="A324" s="119" t="s">
        <v>10935</v>
      </c>
      <c r="B324" s="129" t="s">
        <v>316</v>
      </c>
      <c r="C324" s="125" t="s">
        <v>8</v>
      </c>
      <c r="D324" s="128" t="s">
        <v>4</v>
      </c>
      <c r="E324" s="135">
        <v>145500</v>
      </c>
    </row>
    <row r="325" spans="1:5" ht="12" x14ac:dyDescent="0.15">
      <c r="A325" s="119" t="s">
        <v>8119</v>
      </c>
      <c r="B325" s="129" t="s">
        <v>317</v>
      </c>
      <c r="C325" s="125">
        <v>1</v>
      </c>
      <c r="D325" s="125" t="s">
        <v>6766</v>
      </c>
      <c r="E325" s="135">
        <v>2221400</v>
      </c>
    </row>
    <row r="326" spans="1:5" ht="12" x14ac:dyDescent="0.15">
      <c r="A326" s="119" t="s">
        <v>8120</v>
      </c>
      <c r="B326" s="129" t="s">
        <v>318</v>
      </c>
      <c r="C326" s="125">
        <v>1</v>
      </c>
      <c r="D326" s="125" t="s">
        <v>4</v>
      </c>
      <c r="E326" s="135">
        <v>3346800</v>
      </c>
    </row>
    <row r="327" spans="1:5" ht="12" x14ac:dyDescent="0.15">
      <c r="A327" s="119" t="s">
        <v>8121</v>
      </c>
      <c r="B327" s="129" t="s">
        <v>319</v>
      </c>
      <c r="C327" s="125">
        <v>1</v>
      </c>
      <c r="D327" s="125">
        <v>1</v>
      </c>
      <c r="E327" s="135">
        <v>2350000</v>
      </c>
    </row>
    <row r="328" spans="1:5" ht="12" x14ac:dyDescent="0.15">
      <c r="A328" s="119" t="s">
        <v>8122</v>
      </c>
      <c r="B328" s="129" t="s">
        <v>320</v>
      </c>
      <c r="C328" s="125" t="s">
        <v>321</v>
      </c>
      <c r="D328" s="125">
        <v>0.8</v>
      </c>
      <c r="E328" s="135">
        <v>604200</v>
      </c>
    </row>
    <row r="329" spans="1:5" ht="12" x14ac:dyDescent="0.15">
      <c r="A329" s="119" t="s">
        <v>8123</v>
      </c>
      <c r="B329" s="129" t="s">
        <v>322</v>
      </c>
      <c r="C329" s="125">
        <v>1</v>
      </c>
      <c r="D329" s="125" t="s">
        <v>4</v>
      </c>
      <c r="E329" s="135">
        <v>830700</v>
      </c>
    </row>
    <row r="330" spans="1:5" ht="12" x14ac:dyDescent="0.15">
      <c r="A330" s="119" t="s">
        <v>8124</v>
      </c>
      <c r="B330" s="129" t="s">
        <v>323</v>
      </c>
      <c r="C330" s="125">
        <v>1</v>
      </c>
      <c r="D330" s="125" t="s">
        <v>3617</v>
      </c>
      <c r="E330" s="135">
        <v>396700</v>
      </c>
    </row>
    <row r="331" spans="1:5" ht="12" x14ac:dyDescent="0.15">
      <c r="A331" s="119" t="s">
        <v>8125</v>
      </c>
      <c r="B331" s="129" t="s">
        <v>324</v>
      </c>
      <c r="C331" s="125">
        <v>1</v>
      </c>
      <c r="D331" s="125" t="s">
        <v>3617</v>
      </c>
      <c r="E331" s="135">
        <v>369300</v>
      </c>
    </row>
    <row r="332" spans="1:5" ht="12" x14ac:dyDescent="0.15">
      <c r="A332" s="119" t="s">
        <v>10936</v>
      </c>
      <c r="B332" s="129" t="s">
        <v>325</v>
      </c>
      <c r="C332" s="125" t="s">
        <v>184</v>
      </c>
      <c r="D332" s="125" t="s">
        <v>3612</v>
      </c>
      <c r="E332" s="135">
        <v>132300</v>
      </c>
    </row>
    <row r="333" spans="1:5" ht="12" x14ac:dyDescent="0.15">
      <c r="A333" s="119" t="s">
        <v>10937</v>
      </c>
      <c r="B333" s="129" t="s">
        <v>326</v>
      </c>
      <c r="C333" s="125">
        <v>1</v>
      </c>
      <c r="D333" s="125" t="s">
        <v>3615</v>
      </c>
      <c r="E333" s="135">
        <v>884500</v>
      </c>
    </row>
    <row r="334" spans="1:5" ht="12" x14ac:dyDescent="0.15">
      <c r="A334" s="119" t="s">
        <v>10938</v>
      </c>
      <c r="B334" s="129" t="s">
        <v>327</v>
      </c>
      <c r="C334" s="125">
        <v>1</v>
      </c>
      <c r="D334" s="125" t="s">
        <v>4</v>
      </c>
      <c r="E334" s="135">
        <v>78300</v>
      </c>
    </row>
    <row r="335" spans="1:5" ht="12" x14ac:dyDescent="0.15">
      <c r="A335" s="119" t="s">
        <v>10939</v>
      </c>
      <c r="B335" s="129" t="s">
        <v>328</v>
      </c>
      <c r="C335" s="125">
        <v>1</v>
      </c>
      <c r="D335" s="125">
        <v>0.8</v>
      </c>
      <c r="E335" s="135">
        <v>127800</v>
      </c>
    </row>
    <row r="336" spans="1:5" ht="12" x14ac:dyDescent="0.15">
      <c r="A336" s="119" t="s">
        <v>10940</v>
      </c>
      <c r="B336" s="129" t="s">
        <v>329</v>
      </c>
      <c r="C336" s="125">
        <v>1</v>
      </c>
      <c r="D336" s="125">
        <v>0.8</v>
      </c>
      <c r="E336" s="135">
        <v>306900</v>
      </c>
    </row>
    <row r="337" spans="1:5" ht="12" x14ac:dyDescent="0.15">
      <c r="A337" s="119" t="s">
        <v>8126</v>
      </c>
      <c r="B337" s="129" t="s">
        <v>330</v>
      </c>
      <c r="C337" s="125" t="s">
        <v>184</v>
      </c>
      <c r="D337" s="125" t="s">
        <v>4</v>
      </c>
      <c r="E337" s="135">
        <v>348600</v>
      </c>
    </row>
    <row r="338" spans="1:5" ht="12" x14ac:dyDescent="0.15">
      <c r="A338" s="119" t="s">
        <v>10941</v>
      </c>
      <c r="B338" s="129" t="s">
        <v>331</v>
      </c>
      <c r="C338" s="125" t="s">
        <v>184</v>
      </c>
      <c r="D338" s="125" t="s">
        <v>4</v>
      </c>
      <c r="E338" s="135">
        <v>461000</v>
      </c>
    </row>
    <row r="339" spans="1:5" ht="12" x14ac:dyDescent="0.15">
      <c r="A339" s="119" t="s">
        <v>10942</v>
      </c>
      <c r="B339" s="129" t="s">
        <v>332</v>
      </c>
      <c r="C339" s="125" t="s">
        <v>6</v>
      </c>
      <c r="D339" s="125" t="s">
        <v>4</v>
      </c>
      <c r="E339" s="135">
        <v>93900</v>
      </c>
    </row>
    <row r="340" spans="1:5" ht="12" x14ac:dyDescent="0.15">
      <c r="A340" s="119" t="s">
        <v>8127</v>
      </c>
      <c r="B340" s="129" t="s">
        <v>333</v>
      </c>
      <c r="C340" s="125">
        <v>1</v>
      </c>
      <c r="D340" s="125">
        <v>0.3</v>
      </c>
      <c r="E340" s="135">
        <v>512700</v>
      </c>
    </row>
    <row r="341" spans="1:5" ht="12" x14ac:dyDescent="0.15">
      <c r="A341" s="119" t="s">
        <v>8128</v>
      </c>
      <c r="B341" s="129" t="s">
        <v>334</v>
      </c>
      <c r="C341" s="125" t="s">
        <v>6</v>
      </c>
      <c r="D341" s="125">
        <v>1</v>
      </c>
      <c r="E341" s="135">
        <v>417000</v>
      </c>
    </row>
    <row r="342" spans="1:5" ht="12" x14ac:dyDescent="0.15">
      <c r="A342" s="119" t="s">
        <v>8129</v>
      </c>
      <c r="B342" s="129" t="s">
        <v>335</v>
      </c>
      <c r="C342" s="125">
        <v>1</v>
      </c>
      <c r="D342" s="125" t="s">
        <v>3617</v>
      </c>
      <c r="E342" s="135">
        <v>551900</v>
      </c>
    </row>
    <row r="343" spans="1:5" ht="12" x14ac:dyDescent="0.15">
      <c r="A343" s="119" t="s">
        <v>8130</v>
      </c>
      <c r="B343" s="129" t="s">
        <v>336</v>
      </c>
      <c r="C343" s="125">
        <v>1</v>
      </c>
      <c r="D343" s="125">
        <v>0.6</v>
      </c>
      <c r="E343" s="135">
        <v>96200</v>
      </c>
    </row>
    <row r="344" spans="1:5" ht="12" x14ac:dyDescent="0.15">
      <c r="A344" s="119" t="s">
        <v>8131</v>
      </c>
      <c r="B344" s="129" t="s">
        <v>1473</v>
      </c>
      <c r="C344" s="125">
        <v>1</v>
      </c>
      <c r="D344" s="125" t="s">
        <v>4</v>
      </c>
      <c r="E344" s="127">
        <v>71200</v>
      </c>
    </row>
    <row r="345" spans="1:5" ht="12" x14ac:dyDescent="0.15">
      <c r="A345" s="119" t="s">
        <v>8132</v>
      </c>
      <c r="B345" s="129" t="s">
        <v>337</v>
      </c>
      <c r="C345" s="125" t="s">
        <v>6</v>
      </c>
      <c r="D345" s="125">
        <v>0.6</v>
      </c>
      <c r="E345" s="135">
        <v>156200</v>
      </c>
    </row>
    <row r="346" spans="1:5" ht="12" x14ac:dyDescent="0.15">
      <c r="A346" s="119" t="s">
        <v>8133</v>
      </c>
      <c r="B346" s="129" t="s">
        <v>338</v>
      </c>
      <c r="C346" s="125" t="s">
        <v>6</v>
      </c>
      <c r="D346" s="125" t="s">
        <v>4</v>
      </c>
      <c r="E346" s="135">
        <v>308000</v>
      </c>
    </row>
    <row r="347" spans="1:5" ht="12" x14ac:dyDescent="0.15">
      <c r="A347" s="119" t="s">
        <v>8134</v>
      </c>
      <c r="B347" s="129" t="s">
        <v>339</v>
      </c>
      <c r="C347" s="125">
        <v>1</v>
      </c>
      <c r="D347" s="125">
        <v>1</v>
      </c>
      <c r="E347" s="135">
        <v>1119100</v>
      </c>
    </row>
    <row r="348" spans="1:5" ht="12" x14ac:dyDescent="0.15">
      <c r="A348" s="119" t="s">
        <v>8135</v>
      </c>
      <c r="B348" s="124" t="s">
        <v>340</v>
      </c>
      <c r="C348" s="125">
        <v>1</v>
      </c>
      <c r="D348" s="125">
        <v>0.2</v>
      </c>
      <c r="E348" s="135">
        <v>150800</v>
      </c>
    </row>
    <row r="349" spans="1:5" ht="12" x14ac:dyDescent="0.15">
      <c r="A349" s="119" t="s">
        <v>8136</v>
      </c>
      <c r="B349" s="124" t="s">
        <v>341</v>
      </c>
      <c r="C349" s="125">
        <v>1</v>
      </c>
      <c r="D349" s="128" t="s">
        <v>4</v>
      </c>
      <c r="E349" s="135">
        <v>70900</v>
      </c>
    </row>
    <row r="350" spans="1:5" ht="12" x14ac:dyDescent="0.15">
      <c r="A350" s="119" t="s">
        <v>8137</v>
      </c>
      <c r="B350" s="124" t="s">
        <v>342</v>
      </c>
      <c r="C350" s="125">
        <v>1</v>
      </c>
      <c r="D350" s="125">
        <v>1</v>
      </c>
      <c r="E350" s="135">
        <v>1432400</v>
      </c>
    </row>
    <row r="351" spans="1:5" ht="12" x14ac:dyDescent="0.15">
      <c r="A351" s="119" t="s">
        <v>8138</v>
      </c>
      <c r="B351" s="119" t="s">
        <v>343</v>
      </c>
      <c r="C351" s="125"/>
      <c r="D351" s="128"/>
      <c r="E351" s="135">
        <v>0</v>
      </c>
    </row>
    <row r="352" spans="1:5" ht="12" x14ac:dyDescent="0.15">
      <c r="A352" s="119" t="s">
        <v>8139</v>
      </c>
      <c r="B352" s="136" t="s">
        <v>344</v>
      </c>
      <c r="C352" s="125"/>
      <c r="D352" s="128"/>
      <c r="E352" s="135">
        <v>2444500</v>
      </c>
    </row>
    <row r="353" spans="1:5" ht="12" x14ac:dyDescent="0.15">
      <c r="A353" s="119" t="s">
        <v>8140</v>
      </c>
      <c r="B353" s="129" t="s">
        <v>345</v>
      </c>
      <c r="C353" s="125">
        <v>1</v>
      </c>
      <c r="D353" s="125" t="s">
        <v>4</v>
      </c>
      <c r="E353" s="135">
        <v>499300</v>
      </c>
    </row>
    <row r="354" spans="1:5" ht="12" x14ac:dyDescent="0.15">
      <c r="A354" s="119" t="s">
        <v>8141</v>
      </c>
      <c r="B354" s="129" t="s">
        <v>346</v>
      </c>
      <c r="C354" s="125">
        <v>1</v>
      </c>
      <c r="D354" s="125" t="s">
        <v>4</v>
      </c>
      <c r="E354" s="135">
        <v>135600</v>
      </c>
    </row>
    <row r="355" spans="1:5" ht="12" x14ac:dyDescent="0.15">
      <c r="A355" s="119" t="s">
        <v>8142</v>
      </c>
      <c r="B355" s="129" t="s">
        <v>347</v>
      </c>
      <c r="C355" s="125">
        <v>1</v>
      </c>
      <c r="D355" s="125" t="s">
        <v>4</v>
      </c>
      <c r="E355" s="135">
        <v>155900</v>
      </c>
    </row>
    <row r="356" spans="1:5" ht="12" x14ac:dyDescent="0.15">
      <c r="A356" s="119" t="s">
        <v>10943</v>
      </c>
      <c r="B356" s="129" t="s">
        <v>348</v>
      </c>
      <c r="C356" s="125">
        <v>1</v>
      </c>
      <c r="D356" s="125" t="s">
        <v>4</v>
      </c>
      <c r="E356" s="135">
        <v>366700</v>
      </c>
    </row>
    <row r="357" spans="1:5" ht="12" x14ac:dyDescent="0.15">
      <c r="A357" s="119" t="s">
        <v>8143</v>
      </c>
      <c r="B357" s="129" t="s">
        <v>349</v>
      </c>
      <c r="C357" s="125">
        <v>1</v>
      </c>
      <c r="D357" s="125" t="s">
        <v>4</v>
      </c>
      <c r="E357" s="135">
        <v>214500</v>
      </c>
    </row>
    <row r="358" spans="1:5" ht="12" x14ac:dyDescent="0.15">
      <c r="A358" s="119" t="s">
        <v>10944</v>
      </c>
      <c r="B358" s="129" t="s">
        <v>350</v>
      </c>
      <c r="C358" s="125">
        <v>1</v>
      </c>
      <c r="D358" s="125" t="s">
        <v>4</v>
      </c>
      <c r="E358" s="135">
        <v>429000</v>
      </c>
    </row>
    <row r="359" spans="1:5" ht="12" x14ac:dyDescent="0.15">
      <c r="A359" s="119" t="s">
        <v>8144</v>
      </c>
      <c r="B359" s="129" t="s">
        <v>351</v>
      </c>
      <c r="C359" s="125" t="s">
        <v>6</v>
      </c>
      <c r="D359" s="125" t="s">
        <v>4</v>
      </c>
      <c r="E359" s="135">
        <v>172700</v>
      </c>
    </row>
    <row r="360" spans="1:5" ht="12" x14ac:dyDescent="0.15">
      <c r="A360" s="119" t="s">
        <v>8145</v>
      </c>
      <c r="B360" s="137" t="s">
        <v>352</v>
      </c>
      <c r="C360" s="125"/>
      <c r="D360" s="128"/>
      <c r="E360" s="135">
        <v>0</v>
      </c>
    </row>
    <row r="361" spans="1:5" ht="12" x14ac:dyDescent="0.15">
      <c r="A361" s="119" t="s">
        <v>8146</v>
      </c>
      <c r="B361" s="129" t="s">
        <v>353</v>
      </c>
      <c r="C361" s="125">
        <v>1</v>
      </c>
      <c r="D361" s="125" t="s">
        <v>4</v>
      </c>
      <c r="E361" s="135">
        <v>85800</v>
      </c>
    </row>
    <row r="362" spans="1:5" ht="12" x14ac:dyDescent="0.15">
      <c r="A362" s="119" t="s">
        <v>8147</v>
      </c>
      <c r="B362" s="129" t="s">
        <v>354</v>
      </c>
      <c r="C362" s="125">
        <v>1</v>
      </c>
      <c r="D362" s="125" t="s">
        <v>4</v>
      </c>
      <c r="E362" s="135">
        <v>658300</v>
      </c>
    </row>
    <row r="363" spans="1:5" ht="12" x14ac:dyDescent="0.15">
      <c r="A363" s="119" t="s">
        <v>8148</v>
      </c>
      <c r="B363" s="129" t="s">
        <v>355</v>
      </c>
      <c r="C363" s="125">
        <v>1</v>
      </c>
      <c r="D363" s="125" t="s">
        <v>4</v>
      </c>
      <c r="E363" s="135">
        <v>103600</v>
      </c>
    </row>
    <row r="364" spans="1:5" ht="12" x14ac:dyDescent="0.15">
      <c r="A364" s="119" t="s">
        <v>8149</v>
      </c>
      <c r="B364" s="129" t="s">
        <v>356</v>
      </c>
      <c r="C364" s="125">
        <v>1</v>
      </c>
      <c r="D364" s="125" t="s">
        <v>4</v>
      </c>
      <c r="E364" s="135">
        <v>99900</v>
      </c>
    </row>
    <row r="365" spans="1:5" ht="12" x14ac:dyDescent="0.15">
      <c r="A365" s="119" t="s">
        <v>8150</v>
      </c>
      <c r="B365" s="129" t="s">
        <v>357</v>
      </c>
      <c r="C365" s="125">
        <v>1</v>
      </c>
      <c r="D365" s="125" t="s">
        <v>4</v>
      </c>
      <c r="E365" s="135">
        <v>326400</v>
      </c>
    </row>
    <row r="366" spans="1:5" ht="12" x14ac:dyDescent="0.15">
      <c r="A366" s="119" t="s">
        <v>8151</v>
      </c>
      <c r="B366" s="129" t="s">
        <v>358</v>
      </c>
      <c r="C366" s="125">
        <v>1</v>
      </c>
      <c r="D366" s="125" t="s">
        <v>4</v>
      </c>
      <c r="E366" s="135">
        <v>883600</v>
      </c>
    </row>
    <row r="367" spans="1:5" ht="12" x14ac:dyDescent="0.15">
      <c r="A367" s="119" t="s">
        <v>8152</v>
      </c>
      <c r="B367" s="129" t="s">
        <v>349</v>
      </c>
      <c r="C367" s="125">
        <v>1</v>
      </c>
      <c r="D367" s="125" t="s">
        <v>4</v>
      </c>
      <c r="E367" s="135">
        <v>239100</v>
      </c>
    </row>
    <row r="368" spans="1:5" ht="12" x14ac:dyDescent="0.15">
      <c r="A368" s="119" t="s">
        <v>10945</v>
      </c>
      <c r="B368" s="129" t="s">
        <v>359</v>
      </c>
      <c r="C368" s="125">
        <v>1</v>
      </c>
      <c r="D368" s="125" t="s">
        <v>4</v>
      </c>
      <c r="E368" s="135">
        <v>604200</v>
      </c>
    </row>
    <row r="369" spans="1:5" ht="12" x14ac:dyDescent="0.15">
      <c r="A369" s="119" t="s">
        <v>8153</v>
      </c>
      <c r="B369" s="129" t="s">
        <v>360</v>
      </c>
      <c r="C369" s="125">
        <v>1</v>
      </c>
      <c r="D369" s="125" t="s">
        <v>4</v>
      </c>
      <c r="E369" s="135">
        <v>58600</v>
      </c>
    </row>
    <row r="370" spans="1:5" ht="12" x14ac:dyDescent="0.15">
      <c r="A370" s="119" t="s">
        <v>8154</v>
      </c>
      <c r="B370" s="129" t="s">
        <v>361</v>
      </c>
      <c r="C370" s="125">
        <v>1</v>
      </c>
      <c r="D370" s="125" t="s">
        <v>4</v>
      </c>
      <c r="E370" s="135">
        <v>447900</v>
      </c>
    </row>
    <row r="371" spans="1:5" ht="12" x14ac:dyDescent="0.15">
      <c r="A371" s="119" t="s">
        <v>10946</v>
      </c>
      <c r="B371" s="129" t="s">
        <v>362</v>
      </c>
      <c r="C371" s="125">
        <v>1</v>
      </c>
      <c r="D371" s="125" t="s">
        <v>4</v>
      </c>
      <c r="E371" s="135">
        <v>195300</v>
      </c>
    </row>
    <row r="372" spans="1:5" ht="12" x14ac:dyDescent="0.15">
      <c r="A372" s="119" t="s">
        <v>8155</v>
      </c>
      <c r="B372" s="124" t="s">
        <v>363</v>
      </c>
      <c r="C372" s="125">
        <v>1</v>
      </c>
      <c r="D372" s="125" t="s">
        <v>4</v>
      </c>
      <c r="E372" s="135">
        <v>187400</v>
      </c>
    </row>
    <row r="373" spans="1:5" ht="12" x14ac:dyDescent="0.15">
      <c r="A373" s="119" t="s">
        <v>8156</v>
      </c>
      <c r="B373" s="124" t="s">
        <v>364</v>
      </c>
      <c r="C373" s="125">
        <v>1</v>
      </c>
      <c r="D373" s="125">
        <v>1</v>
      </c>
      <c r="E373" s="135">
        <v>3156200</v>
      </c>
    </row>
    <row r="374" spans="1:5" ht="12" x14ac:dyDescent="0.15">
      <c r="A374" s="119" t="s">
        <v>8157</v>
      </c>
      <c r="B374" s="137" t="s">
        <v>365</v>
      </c>
      <c r="C374" s="125"/>
      <c r="D374" s="128"/>
      <c r="E374" s="135">
        <v>0</v>
      </c>
    </row>
    <row r="375" spans="1:5" ht="12" x14ac:dyDescent="0.15">
      <c r="A375" s="119" t="s">
        <v>8158</v>
      </c>
      <c r="B375" s="138" t="s">
        <v>366</v>
      </c>
      <c r="C375" s="125">
        <v>1</v>
      </c>
      <c r="D375" s="125">
        <v>0.2</v>
      </c>
      <c r="E375" s="135">
        <v>35900</v>
      </c>
    </row>
    <row r="376" spans="1:5" ht="12" x14ac:dyDescent="0.15">
      <c r="A376" s="119" t="s">
        <v>8159</v>
      </c>
      <c r="B376" s="129" t="s">
        <v>367</v>
      </c>
      <c r="C376" s="125" t="s">
        <v>368</v>
      </c>
      <c r="D376" s="125" t="s">
        <v>4</v>
      </c>
      <c r="E376" s="127">
        <v>19500</v>
      </c>
    </row>
    <row r="377" spans="1:5" ht="12" x14ac:dyDescent="0.15">
      <c r="A377" s="119" t="s">
        <v>8160</v>
      </c>
      <c r="B377" s="129" t="s">
        <v>369</v>
      </c>
      <c r="C377" s="125" t="s">
        <v>368</v>
      </c>
      <c r="D377" s="125" t="s">
        <v>4</v>
      </c>
      <c r="E377" s="127">
        <v>16700</v>
      </c>
    </row>
    <row r="378" spans="1:5" ht="12" x14ac:dyDescent="0.15">
      <c r="A378" s="119" t="s">
        <v>8161</v>
      </c>
      <c r="B378" s="129" t="s">
        <v>370</v>
      </c>
      <c r="C378" s="125" t="s">
        <v>368</v>
      </c>
      <c r="D378" s="125" t="s">
        <v>4</v>
      </c>
      <c r="E378" s="127">
        <v>8900</v>
      </c>
    </row>
    <row r="379" spans="1:5" ht="12" x14ac:dyDescent="0.15">
      <c r="A379" s="119" t="s">
        <v>8162</v>
      </c>
      <c r="B379" s="129" t="s">
        <v>371</v>
      </c>
      <c r="C379" s="125" t="s">
        <v>368</v>
      </c>
      <c r="D379" s="125" t="s">
        <v>4</v>
      </c>
      <c r="E379" s="127">
        <v>6900</v>
      </c>
    </row>
    <row r="380" spans="1:5" ht="12" x14ac:dyDescent="0.15">
      <c r="A380" s="119" t="s">
        <v>8163</v>
      </c>
      <c r="B380" s="129" t="s">
        <v>372</v>
      </c>
      <c r="C380" s="125" t="s">
        <v>368</v>
      </c>
      <c r="D380" s="125" t="s">
        <v>4</v>
      </c>
      <c r="E380" s="127">
        <v>6200</v>
      </c>
    </row>
    <row r="381" spans="1:5" ht="12" x14ac:dyDescent="0.15">
      <c r="A381" s="119" t="s">
        <v>8164</v>
      </c>
      <c r="B381" s="129" t="s">
        <v>373</v>
      </c>
      <c r="C381" s="125" t="s">
        <v>368</v>
      </c>
      <c r="D381" s="125" t="s">
        <v>4</v>
      </c>
      <c r="E381" s="127">
        <v>6000</v>
      </c>
    </row>
    <row r="382" spans="1:5" ht="12" x14ac:dyDescent="0.15">
      <c r="A382" s="119" t="s">
        <v>8165</v>
      </c>
      <c r="B382" s="129" t="s">
        <v>374</v>
      </c>
      <c r="C382" s="125" t="s">
        <v>368</v>
      </c>
      <c r="D382" s="125" t="s">
        <v>4</v>
      </c>
      <c r="E382" s="127">
        <v>5500</v>
      </c>
    </row>
    <row r="383" spans="1:5" ht="12" x14ac:dyDescent="0.15">
      <c r="A383" s="119" t="s">
        <v>8166</v>
      </c>
      <c r="B383" s="129" t="s">
        <v>375</v>
      </c>
      <c r="C383" s="125">
        <v>1</v>
      </c>
      <c r="D383" s="125" t="s">
        <v>4</v>
      </c>
      <c r="E383" s="135">
        <v>8400</v>
      </c>
    </row>
    <row r="384" spans="1:5" ht="12" x14ac:dyDescent="0.15">
      <c r="A384" s="119" t="s">
        <v>8167</v>
      </c>
      <c r="B384" s="129" t="s">
        <v>376</v>
      </c>
      <c r="C384" s="125">
        <v>1</v>
      </c>
      <c r="D384" s="125" t="s">
        <v>4</v>
      </c>
      <c r="E384" s="135">
        <v>3600</v>
      </c>
    </row>
    <row r="385" spans="1:5" ht="12" x14ac:dyDescent="0.15">
      <c r="A385" s="119" t="s">
        <v>8168</v>
      </c>
      <c r="B385" s="129" t="s">
        <v>377</v>
      </c>
      <c r="C385" s="125">
        <v>1</v>
      </c>
      <c r="D385" s="125">
        <v>1</v>
      </c>
      <c r="E385" s="135">
        <v>466000</v>
      </c>
    </row>
    <row r="386" spans="1:5" ht="12" x14ac:dyDescent="0.15">
      <c r="A386" s="119" t="s">
        <v>8169</v>
      </c>
      <c r="B386" s="129" t="s">
        <v>378</v>
      </c>
      <c r="C386" s="125">
        <v>1</v>
      </c>
      <c r="D386" s="125" t="s">
        <v>3612</v>
      </c>
      <c r="E386" s="135">
        <v>333600</v>
      </c>
    </row>
    <row r="387" spans="1:5" ht="12" x14ac:dyDescent="0.15">
      <c r="A387" s="119" t="s">
        <v>8170</v>
      </c>
      <c r="B387" s="129" t="s">
        <v>379</v>
      </c>
      <c r="C387" s="125">
        <v>1</v>
      </c>
      <c r="D387" s="125" t="s">
        <v>3614</v>
      </c>
      <c r="E387" s="135">
        <v>394000</v>
      </c>
    </row>
    <row r="388" spans="1:5" ht="12" x14ac:dyDescent="0.15">
      <c r="A388" s="119" t="s">
        <v>8171</v>
      </c>
      <c r="B388" s="129" t="s">
        <v>380</v>
      </c>
      <c r="C388" s="125">
        <v>1</v>
      </c>
      <c r="D388" s="125" t="s">
        <v>3612</v>
      </c>
      <c r="E388" s="135">
        <v>365400</v>
      </c>
    </row>
    <row r="389" spans="1:5" ht="12" x14ac:dyDescent="0.15">
      <c r="A389" s="119" t="s">
        <v>8172</v>
      </c>
      <c r="B389" s="129" t="s">
        <v>381</v>
      </c>
      <c r="C389" s="125">
        <v>1</v>
      </c>
      <c r="D389" s="125" t="s">
        <v>4</v>
      </c>
      <c r="E389" s="135">
        <v>851900</v>
      </c>
    </row>
    <row r="390" spans="1:5" ht="12" x14ac:dyDescent="0.15">
      <c r="A390" s="119" t="s">
        <v>10947</v>
      </c>
      <c r="B390" s="129" t="s">
        <v>693</v>
      </c>
      <c r="C390" s="125">
        <v>1</v>
      </c>
      <c r="D390" s="125" t="s">
        <v>4</v>
      </c>
      <c r="E390" s="139" t="e">
        <v>#VALUE!</v>
      </c>
    </row>
    <row r="391" spans="1:5" ht="12" x14ac:dyDescent="0.15">
      <c r="A391" s="119" t="s">
        <v>8173</v>
      </c>
      <c r="B391" s="129" t="s">
        <v>382</v>
      </c>
      <c r="C391" s="125">
        <v>1</v>
      </c>
      <c r="D391" s="125" t="s">
        <v>4</v>
      </c>
      <c r="E391" s="135">
        <v>4600</v>
      </c>
    </row>
    <row r="392" spans="1:5" ht="12" x14ac:dyDescent="0.15">
      <c r="A392" s="119" t="s">
        <v>8174</v>
      </c>
      <c r="B392" s="129" t="s">
        <v>383</v>
      </c>
      <c r="C392" s="125">
        <v>1</v>
      </c>
      <c r="D392" s="125" t="s">
        <v>4</v>
      </c>
      <c r="E392" s="135">
        <v>5100</v>
      </c>
    </row>
    <row r="393" spans="1:5" ht="12" x14ac:dyDescent="0.15">
      <c r="A393" s="119" t="s">
        <v>8175</v>
      </c>
      <c r="B393" s="129" t="s">
        <v>384</v>
      </c>
      <c r="C393" s="125">
        <v>1</v>
      </c>
      <c r="D393" s="125" t="s">
        <v>4</v>
      </c>
      <c r="E393" s="135">
        <v>39000</v>
      </c>
    </row>
    <row r="394" spans="1:5" ht="12" x14ac:dyDescent="0.15">
      <c r="A394" s="119" t="s">
        <v>8176</v>
      </c>
      <c r="B394" s="129" t="s">
        <v>385</v>
      </c>
      <c r="C394" s="125">
        <v>1</v>
      </c>
      <c r="D394" s="125" t="s">
        <v>4</v>
      </c>
      <c r="E394" s="135">
        <v>70500</v>
      </c>
    </row>
    <row r="395" spans="1:5" ht="12" x14ac:dyDescent="0.15">
      <c r="A395" s="119" t="s">
        <v>8177</v>
      </c>
      <c r="B395" s="129" t="s">
        <v>386</v>
      </c>
      <c r="C395" s="125">
        <v>1</v>
      </c>
      <c r="D395" s="125" t="s">
        <v>4</v>
      </c>
      <c r="E395" s="135">
        <v>84100</v>
      </c>
    </row>
    <row r="396" spans="1:5" ht="12" x14ac:dyDescent="0.15">
      <c r="A396" s="119" t="s">
        <v>8178</v>
      </c>
      <c r="B396" s="129" t="s">
        <v>387</v>
      </c>
      <c r="C396" s="125">
        <v>1</v>
      </c>
      <c r="D396" s="125" t="s">
        <v>4</v>
      </c>
      <c r="E396" s="135">
        <v>47300</v>
      </c>
    </row>
    <row r="397" spans="1:5" ht="12" x14ac:dyDescent="0.15">
      <c r="A397" s="119" t="s">
        <v>8179</v>
      </c>
      <c r="B397" s="129" t="s">
        <v>388</v>
      </c>
      <c r="C397" s="125">
        <v>1</v>
      </c>
      <c r="D397" s="125" t="s">
        <v>4</v>
      </c>
      <c r="E397" s="135">
        <v>5200</v>
      </c>
    </row>
    <row r="398" spans="1:5" ht="12" x14ac:dyDescent="0.15">
      <c r="A398" s="119" t="s">
        <v>8180</v>
      </c>
      <c r="B398" s="129" t="s">
        <v>389</v>
      </c>
      <c r="C398" s="125">
        <v>1</v>
      </c>
      <c r="D398" s="125" t="s">
        <v>4</v>
      </c>
      <c r="E398" s="135">
        <v>3600</v>
      </c>
    </row>
    <row r="399" spans="1:5" ht="12" x14ac:dyDescent="0.15">
      <c r="A399" s="119" t="s">
        <v>8181</v>
      </c>
      <c r="B399" s="129" t="s">
        <v>390</v>
      </c>
      <c r="C399" s="125">
        <v>1</v>
      </c>
      <c r="D399" s="125" t="s">
        <v>4</v>
      </c>
      <c r="E399" s="135">
        <v>4700</v>
      </c>
    </row>
    <row r="400" spans="1:5" ht="12" x14ac:dyDescent="0.15">
      <c r="A400" s="119" t="s">
        <v>8182</v>
      </c>
      <c r="B400" s="129" t="s">
        <v>391</v>
      </c>
      <c r="C400" s="125">
        <v>1</v>
      </c>
      <c r="D400" s="125" t="s">
        <v>4</v>
      </c>
      <c r="E400" s="135">
        <v>4500</v>
      </c>
    </row>
    <row r="401" spans="1:5" ht="12" x14ac:dyDescent="0.15">
      <c r="A401" s="119" t="s">
        <v>8183</v>
      </c>
      <c r="B401" s="129" t="s">
        <v>392</v>
      </c>
      <c r="C401" s="125">
        <v>1</v>
      </c>
      <c r="D401" s="125" t="s">
        <v>4</v>
      </c>
      <c r="E401" s="135">
        <v>1900</v>
      </c>
    </row>
    <row r="402" spans="1:5" ht="12" x14ac:dyDescent="0.15">
      <c r="A402" s="119" t="s">
        <v>8184</v>
      </c>
      <c r="B402" s="129" t="s">
        <v>393</v>
      </c>
      <c r="C402" s="125">
        <v>1</v>
      </c>
      <c r="D402" s="125" t="s">
        <v>4</v>
      </c>
      <c r="E402" s="135">
        <v>8700</v>
      </c>
    </row>
    <row r="403" spans="1:5" ht="12" x14ac:dyDescent="0.15">
      <c r="A403" s="119" t="s">
        <v>8185</v>
      </c>
      <c r="B403" s="129" t="s">
        <v>394</v>
      </c>
      <c r="C403" s="125">
        <v>1</v>
      </c>
      <c r="D403" s="125" t="s">
        <v>4</v>
      </c>
      <c r="E403" s="135">
        <v>38600</v>
      </c>
    </row>
    <row r="404" spans="1:5" ht="12" x14ac:dyDescent="0.15">
      <c r="A404" s="119" t="s">
        <v>8186</v>
      </c>
      <c r="B404" s="129" t="s">
        <v>395</v>
      </c>
      <c r="C404" s="125">
        <v>1</v>
      </c>
      <c r="D404" s="125" t="s">
        <v>4</v>
      </c>
      <c r="E404" s="135">
        <v>424200</v>
      </c>
    </row>
    <row r="405" spans="1:5" ht="12" x14ac:dyDescent="0.15">
      <c r="A405" s="119" t="s">
        <v>8187</v>
      </c>
      <c r="B405" s="129" t="s">
        <v>396</v>
      </c>
      <c r="C405" s="125">
        <v>1</v>
      </c>
      <c r="D405" s="125">
        <v>1.5</v>
      </c>
      <c r="E405" s="135">
        <v>762800</v>
      </c>
    </row>
    <row r="406" spans="1:5" ht="12" x14ac:dyDescent="0.15">
      <c r="A406" s="119" t="s">
        <v>8188</v>
      </c>
      <c r="B406" s="129" t="s">
        <v>397</v>
      </c>
      <c r="C406" s="125">
        <v>1</v>
      </c>
      <c r="D406" s="125" t="s">
        <v>4</v>
      </c>
      <c r="E406" s="135">
        <v>4800</v>
      </c>
    </row>
    <row r="407" spans="1:5" ht="12" x14ac:dyDescent="0.15">
      <c r="A407" s="119" t="s">
        <v>8189</v>
      </c>
      <c r="B407" s="129" t="s">
        <v>398</v>
      </c>
      <c r="C407" s="125">
        <v>1</v>
      </c>
      <c r="D407" s="125" t="s">
        <v>4</v>
      </c>
      <c r="E407" s="135">
        <v>17500</v>
      </c>
    </row>
    <row r="408" spans="1:5" ht="12" x14ac:dyDescent="0.15">
      <c r="A408" s="119" t="s">
        <v>8190</v>
      </c>
      <c r="B408" s="129" t="s">
        <v>399</v>
      </c>
      <c r="C408" s="125">
        <v>1</v>
      </c>
      <c r="D408" s="125" t="s">
        <v>4</v>
      </c>
      <c r="E408" s="135">
        <v>16800</v>
      </c>
    </row>
    <row r="409" spans="1:5" ht="12" x14ac:dyDescent="0.15">
      <c r="A409" s="119" t="s">
        <v>8191</v>
      </c>
      <c r="B409" s="129" t="s">
        <v>400</v>
      </c>
      <c r="C409" s="125">
        <v>1</v>
      </c>
      <c r="D409" s="125" t="s">
        <v>4</v>
      </c>
      <c r="E409" s="135">
        <v>4600</v>
      </c>
    </row>
    <row r="410" spans="1:5" ht="12" x14ac:dyDescent="0.15">
      <c r="A410" s="119" t="s">
        <v>8192</v>
      </c>
      <c r="B410" s="129" t="s">
        <v>401</v>
      </c>
      <c r="C410" s="125">
        <v>1</v>
      </c>
      <c r="D410" s="125" t="s">
        <v>4</v>
      </c>
      <c r="E410" s="135">
        <v>283700</v>
      </c>
    </row>
    <row r="411" spans="1:5" ht="12" x14ac:dyDescent="0.15">
      <c r="A411" s="119" t="s">
        <v>8193</v>
      </c>
      <c r="B411" s="129" t="s">
        <v>402</v>
      </c>
      <c r="C411" s="125">
        <v>1</v>
      </c>
      <c r="D411" s="125">
        <v>1</v>
      </c>
      <c r="E411" s="135">
        <v>1072900</v>
      </c>
    </row>
    <row r="412" spans="1:5" ht="12" x14ac:dyDescent="0.15">
      <c r="A412" s="119" t="s">
        <v>8194</v>
      </c>
      <c r="B412" s="129" t="s">
        <v>403</v>
      </c>
      <c r="C412" s="125">
        <v>1</v>
      </c>
      <c r="D412" s="125" t="s">
        <v>4</v>
      </c>
      <c r="E412" s="135">
        <v>6300</v>
      </c>
    </row>
    <row r="413" spans="1:5" ht="12" x14ac:dyDescent="0.15">
      <c r="A413" s="119" t="s">
        <v>8195</v>
      </c>
      <c r="B413" s="129" t="s">
        <v>404</v>
      </c>
      <c r="C413" s="125">
        <v>1</v>
      </c>
      <c r="D413" s="125" t="s">
        <v>4</v>
      </c>
      <c r="E413" s="135">
        <v>23100</v>
      </c>
    </row>
    <row r="414" spans="1:5" ht="12" x14ac:dyDescent="0.15">
      <c r="A414" s="119" t="s">
        <v>8196</v>
      </c>
      <c r="B414" s="124" t="s">
        <v>405</v>
      </c>
      <c r="C414" s="125">
        <v>1</v>
      </c>
      <c r="D414" s="125" t="s">
        <v>4</v>
      </c>
      <c r="E414" s="135">
        <v>339200</v>
      </c>
    </row>
    <row r="415" spans="1:5" ht="12" x14ac:dyDescent="0.15">
      <c r="A415" s="119" t="s">
        <v>8197</v>
      </c>
      <c r="B415" s="129" t="s">
        <v>406</v>
      </c>
      <c r="C415" s="125">
        <v>1</v>
      </c>
      <c r="D415" s="125" t="s">
        <v>3612</v>
      </c>
      <c r="E415" s="135">
        <v>273200</v>
      </c>
    </row>
    <row r="416" spans="1:5" ht="12" x14ac:dyDescent="0.15">
      <c r="A416" s="119" t="s">
        <v>8198</v>
      </c>
      <c r="B416" s="129" t="s">
        <v>407</v>
      </c>
      <c r="C416" s="125">
        <v>1</v>
      </c>
      <c r="D416" s="125" t="s">
        <v>4</v>
      </c>
      <c r="E416" s="135">
        <v>272000</v>
      </c>
    </row>
    <row r="417" spans="1:5" ht="12" x14ac:dyDescent="0.15">
      <c r="A417" s="119" t="s">
        <v>8199</v>
      </c>
      <c r="B417" s="129" t="s">
        <v>408</v>
      </c>
      <c r="C417" s="125" t="s">
        <v>138</v>
      </c>
      <c r="D417" s="125" t="s">
        <v>4</v>
      </c>
      <c r="E417" s="135">
        <v>9000</v>
      </c>
    </row>
    <row r="418" spans="1:5" ht="12" x14ac:dyDescent="0.15">
      <c r="A418" s="119" t="s">
        <v>8200</v>
      </c>
      <c r="B418" s="129" t="s">
        <v>409</v>
      </c>
      <c r="C418" s="125">
        <v>1</v>
      </c>
      <c r="D418" s="125" t="s">
        <v>4</v>
      </c>
      <c r="E418" s="135">
        <v>87400</v>
      </c>
    </row>
    <row r="419" spans="1:5" ht="12" x14ac:dyDescent="0.15">
      <c r="A419" s="119" t="s">
        <v>8201</v>
      </c>
      <c r="B419" s="129" t="s">
        <v>410</v>
      </c>
      <c r="C419" s="125">
        <v>1</v>
      </c>
      <c r="D419" s="125" t="s">
        <v>4</v>
      </c>
      <c r="E419" s="135">
        <v>13100</v>
      </c>
    </row>
    <row r="420" spans="1:5" ht="12" x14ac:dyDescent="0.15">
      <c r="A420" s="119" t="s">
        <v>8202</v>
      </c>
      <c r="B420" s="129" t="s">
        <v>411</v>
      </c>
      <c r="C420" s="125">
        <v>1</v>
      </c>
      <c r="D420" s="125">
        <v>1</v>
      </c>
      <c r="E420" s="135">
        <v>814800</v>
      </c>
    </row>
    <row r="421" spans="1:5" ht="12" x14ac:dyDescent="0.15">
      <c r="A421" s="119" t="s">
        <v>8203</v>
      </c>
      <c r="B421" s="129" t="s">
        <v>412</v>
      </c>
      <c r="C421" s="125">
        <v>1</v>
      </c>
      <c r="D421" s="125" t="s">
        <v>4</v>
      </c>
      <c r="E421" s="135">
        <v>524700</v>
      </c>
    </row>
    <row r="422" spans="1:5" ht="12" x14ac:dyDescent="0.15">
      <c r="A422" s="119" t="s">
        <v>8204</v>
      </c>
      <c r="B422" s="129" t="s">
        <v>413</v>
      </c>
      <c r="C422" s="125">
        <v>1</v>
      </c>
      <c r="D422" s="125" t="s">
        <v>4</v>
      </c>
      <c r="E422" s="135">
        <v>445800</v>
      </c>
    </row>
    <row r="423" spans="1:5" ht="12" x14ac:dyDescent="0.15">
      <c r="A423" s="119" t="s">
        <v>8205</v>
      </c>
      <c r="B423" s="129" t="s">
        <v>414</v>
      </c>
      <c r="C423" s="125">
        <v>1</v>
      </c>
      <c r="D423" s="125" t="s">
        <v>3615</v>
      </c>
      <c r="E423" s="135">
        <v>1198900</v>
      </c>
    </row>
    <row r="424" spans="1:5" ht="12" x14ac:dyDescent="0.15">
      <c r="A424" s="119" t="s">
        <v>8206</v>
      </c>
      <c r="B424" s="129" t="s">
        <v>415</v>
      </c>
      <c r="C424" s="125">
        <v>2</v>
      </c>
      <c r="D424" s="125" t="s">
        <v>3615</v>
      </c>
      <c r="E424" s="135">
        <v>450600</v>
      </c>
    </row>
    <row r="425" spans="1:5" ht="12" x14ac:dyDescent="0.15">
      <c r="A425" s="119" t="s">
        <v>8207</v>
      </c>
      <c r="B425" s="129" t="s">
        <v>416</v>
      </c>
      <c r="C425" s="125">
        <v>1</v>
      </c>
      <c r="D425" s="125" t="s">
        <v>4</v>
      </c>
      <c r="E425" s="135">
        <v>176800</v>
      </c>
    </row>
    <row r="426" spans="1:5" ht="12" x14ac:dyDescent="0.15">
      <c r="A426" s="119" t="s">
        <v>8208</v>
      </c>
      <c r="B426" s="129" t="s">
        <v>417</v>
      </c>
      <c r="C426" s="125">
        <v>1</v>
      </c>
      <c r="D426" s="125" t="s">
        <v>4</v>
      </c>
      <c r="E426" s="135">
        <v>325800</v>
      </c>
    </row>
    <row r="427" spans="1:5" ht="12" x14ac:dyDescent="0.15">
      <c r="A427" s="119" t="s">
        <v>8209</v>
      </c>
      <c r="B427" s="129" t="s">
        <v>418</v>
      </c>
      <c r="C427" s="125">
        <v>1</v>
      </c>
      <c r="D427" s="125" t="s">
        <v>4</v>
      </c>
      <c r="E427" s="135">
        <v>163300</v>
      </c>
    </row>
    <row r="428" spans="1:5" ht="12" x14ac:dyDescent="0.15">
      <c r="A428" s="119" t="s">
        <v>8210</v>
      </c>
      <c r="B428" s="129" t="s">
        <v>419</v>
      </c>
      <c r="C428" s="125">
        <v>1</v>
      </c>
      <c r="D428" s="125" t="s">
        <v>3612</v>
      </c>
      <c r="E428" s="135">
        <v>216200</v>
      </c>
    </row>
    <row r="429" spans="1:5" ht="12" x14ac:dyDescent="0.15">
      <c r="A429" s="119" t="s">
        <v>8211</v>
      </c>
      <c r="B429" s="129" t="s">
        <v>420</v>
      </c>
      <c r="C429" s="125">
        <v>1</v>
      </c>
      <c r="D429" s="125">
        <v>1</v>
      </c>
      <c r="E429" s="135">
        <v>819400</v>
      </c>
    </row>
    <row r="430" spans="1:5" ht="12" x14ac:dyDescent="0.15">
      <c r="A430" s="119" t="s">
        <v>8212</v>
      </c>
      <c r="B430" s="129" t="s">
        <v>421</v>
      </c>
      <c r="C430" s="125">
        <v>1</v>
      </c>
      <c r="D430" s="125" t="s">
        <v>4</v>
      </c>
      <c r="E430" s="135">
        <v>17900</v>
      </c>
    </row>
    <row r="431" spans="1:5" ht="12" x14ac:dyDescent="0.15">
      <c r="A431" s="119" t="s">
        <v>8213</v>
      </c>
      <c r="B431" s="129" t="s">
        <v>422</v>
      </c>
      <c r="C431" s="125">
        <v>1</v>
      </c>
      <c r="D431" s="125" t="s">
        <v>4</v>
      </c>
      <c r="E431" s="135">
        <v>224000</v>
      </c>
    </row>
    <row r="432" spans="1:5" ht="12" x14ac:dyDescent="0.15">
      <c r="A432" s="119" t="s">
        <v>8214</v>
      </c>
      <c r="B432" s="129" t="s">
        <v>423</v>
      </c>
      <c r="C432" s="125">
        <v>1</v>
      </c>
      <c r="D432" s="125" t="s">
        <v>4</v>
      </c>
      <c r="E432" s="135">
        <v>57100</v>
      </c>
    </row>
    <row r="433" spans="1:5" ht="12" x14ac:dyDescent="0.15">
      <c r="A433" s="119" t="s">
        <v>8215</v>
      </c>
      <c r="B433" s="129" t="s">
        <v>424</v>
      </c>
      <c r="C433" s="125" t="s">
        <v>6</v>
      </c>
      <c r="D433" s="125">
        <v>0.2</v>
      </c>
      <c r="E433" s="135">
        <v>117300</v>
      </c>
    </row>
    <row r="434" spans="1:5" ht="12" x14ac:dyDescent="0.15">
      <c r="A434" s="119" t="s">
        <v>8216</v>
      </c>
      <c r="B434" s="129" t="s">
        <v>425</v>
      </c>
      <c r="C434" s="125">
        <v>1</v>
      </c>
      <c r="D434" s="125" t="s">
        <v>4</v>
      </c>
      <c r="E434" s="135">
        <v>45300</v>
      </c>
    </row>
    <row r="435" spans="1:5" ht="12" x14ac:dyDescent="0.15">
      <c r="A435" s="119" t="s">
        <v>8217</v>
      </c>
      <c r="B435" s="129" t="s">
        <v>426</v>
      </c>
      <c r="C435" s="125">
        <v>1</v>
      </c>
      <c r="D435" s="125">
        <v>1</v>
      </c>
      <c r="E435" s="135">
        <v>1776300</v>
      </c>
    </row>
    <row r="436" spans="1:5" ht="12" x14ac:dyDescent="0.15">
      <c r="A436" s="119" t="s">
        <v>8218</v>
      </c>
      <c r="B436" s="129" t="s">
        <v>427</v>
      </c>
      <c r="C436" s="125">
        <v>1</v>
      </c>
      <c r="D436" s="125">
        <v>1</v>
      </c>
      <c r="E436" s="135">
        <v>1236500</v>
      </c>
    </row>
    <row r="437" spans="1:5" ht="12" x14ac:dyDescent="0.15">
      <c r="A437" s="119" t="s">
        <v>8219</v>
      </c>
      <c r="B437" s="129" t="s">
        <v>428</v>
      </c>
      <c r="C437" s="125">
        <v>1</v>
      </c>
      <c r="D437" s="125" t="s">
        <v>4</v>
      </c>
      <c r="E437" s="135">
        <v>180300</v>
      </c>
    </row>
    <row r="438" spans="1:5" ht="12" x14ac:dyDescent="0.15">
      <c r="A438" s="119" t="s">
        <v>8220</v>
      </c>
      <c r="B438" s="129" t="s">
        <v>429</v>
      </c>
      <c r="C438" s="125">
        <v>1</v>
      </c>
      <c r="D438" s="125">
        <v>0.5</v>
      </c>
      <c r="E438" s="135">
        <v>1120400</v>
      </c>
    </row>
    <row r="439" spans="1:5" ht="12" x14ac:dyDescent="0.15">
      <c r="A439" s="119" t="s">
        <v>8221</v>
      </c>
      <c r="B439" s="129" t="s">
        <v>430</v>
      </c>
      <c r="C439" s="125">
        <v>1</v>
      </c>
      <c r="D439" s="125">
        <v>0.5</v>
      </c>
      <c r="E439" s="135">
        <v>1498800</v>
      </c>
    </row>
    <row r="440" spans="1:5" ht="12" x14ac:dyDescent="0.15">
      <c r="A440" s="119" t="s">
        <v>8222</v>
      </c>
      <c r="B440" s="129" t="s">
        <v>431</v>
      </c>
      <c r="C440" s="125">
        <v>1</v>
      </c>
      <c r="D440" s="125">
        <v>0.5</v>
      </c>
      <c r="E440" s="135">
        <v>1268200</v>
      </c>
    </row>
    <row r="441" spans="1:5" ht="12" x14ac:dyDescent="0.15">
      <c r="A441" s="119" t="s">
        <v>8223</v>
      </c>
      <c r="B441" s="129" t="s">
        <v>432</v>
      </c>
      <c r="C441" s="125">
        <v>1</v>
      </c>
      <c r="D441" s="125">
        <v>0.5</v>
      </c>
      <c r="E441" s="135">
        <v>2460900</v>
      </c>
    </row>
    <row r="442" spans="1:5" ht="12" x14ac:dyDescent="0.15">
      <c r="A442" s="119" t="s">
        <v>8224</v>
      </c>
      <c r="B442" s="129" t="s">
        <v>433</v>
      </c>
      <c r="C442" s="125">
        <v>1</v>
      </c>
      <c r="D442" s="125">
        <v>0.5</v>
      </c>
      <c r="E442" s="135">
        <v>1765300</v>
      </c>
    </row>
    <row r="443" spans="1:5" ht="12" x14ac:dyDescent="0.15">
      <c r="A443" s="119" t="s">
        <v>8225</v>
      </c>
      <c r="B443" s="129" t="s">
        <v>434</v>
      </c>
      <c r="C443" s="125">
        <v>1</v>
      </c>
      <c r="D443" s="125">
        <v>0.5</v>
      </c>
      <c r="E443" s="135">
        <v>1557800</v>
      </c>
    </row>
    <row r="444" spans="1:5" ht="12" x14ac:dyDescent="0.15">
      <c r="A444" s="119" t="s">
        <v>8226</v>
      </c>
      <c r="B444" s="129" t="s">
        <v>435</v>
      </c>
      <c r="C444" s="125">
        <v>1</v>
      </c>
      <c r="D444" s="125">
        <v>0.5</v>
      </c>
      <c r="E444" s="135">
        <v>1357100</v>
      </c>
    </row>
    <row r="445" spans="1:5" ht="12" x14ac:dyDescent="0.15">
      <c r="A445" s="119" t="s">
        <v>8227</v>
      </c>
      <c r="B445" s="129" t="s">
        <v>436</v>
      </c>
      <c r="C445" s="125">
        <v>1</v>
      </c>
      <c r="D445" s="125">
        <v>0.5</v>
      </c>
      <c r="E445" s="135">
        <v>988000</v>
      </c>
    </row>
    <row r="446" spans="1:5" ht="12" x14ac:dyDescent="0.15">
      <c r="A446" s="119" t="s">
        <v>8228</v>
      </c>
      <c r="B446" s="129" t="s">
        <v>437</v>
      </c>
      <c r="C446" s="125">
        <v>1</v>
      </c>
      <c r="D446" s="125">
        <v>0.5</v>
      </c>
      <c r="E446" s="135">
        <v>883700</v>
      </c>
    </row>
    <row r="447" spans="1:5" ht="12" x14ac:dyDescent="0.15">
      <c r="A447" s="119" t="s">
        <v>8229</v>
      </c>
      <c r="B447" s="129" t="s">
        <v>438</v>
      </c>
      <c r="C447" s="125">
        <v>1</v>
      </c>
      <c r="D447" s="125">
        <v>0.5</v>
      </c>
      <c r="E447" s="135">
        <v>1471200</v>
      </c>
    </row>
    <row r="448" spans="1:5" ht="12" x14ac:dyDescent="0.15">
      <c r="A448" s="119" t="s">
        <v>8230</v>
      </c>
      <c r="B448" s="129" t="s">
        <v>439</v>
      </c>
      <c r="C448" s="125">
        <v>1</v>
      </c>
      <c r="D448" s="125">
        <v>0.5</v>
      </c>
      <c r="E448" s="135">
        <v>833000</v>
      </c>
    </row>
    <row r="449" spans="1:5" ht="12" x14ac:dyDescent="0.15">
      <c r="A449" s="119" t="s">
        <v>8231</v>
      </c>
      <c r="B449" s="129" t="s">
        <v>440</v>
      </c>
      <c r="C449" s="125">
        <v>1</v>
      </c>
      <c r="D449" s="125">
        <v>0.5</v>
      </c>
      <c r="E449" s="135">
        <v>1385200</v>
      </c>
    </row>
    <row r="450" spans="1:5" ht="12" x14ac:dyDescent="0.15">
      <c r="A450" s="119" t="s">
        <v>8232</v>
      </c>
      <c r="B450" s="129" t="s">
        <v>441</v>
      </c>
      <c r="C450" s="125">
        <v>1</v>
      </c>
      <c r="D450" s="125">
        <v>0.5</v>
      </c>
      <c r="E450" s="135">
        <v>991400</v>
      </c>
    </row>
    <row r="451" spans="1:5" ht="12" x14ac:dyDescent="0.15">
      <c r="A451" s="119" t="s">
        <v>8233</v>
      </c>
      <c r="B451" s="129" t="s">
        <v>442</v>
      </c>
      <c r="C451" s="125">
        <v>1</v>
      </c>
      <c r="D451" s="125">
        <v>0.5</v>
      </c>
      <c r="E451" s="135">
        <v>1835300</v>
      </c>
    </row>
    <row r="452" spans="1:5" ht="12" x14ac:dyDescent="0.15">
      <c r="A452" s="119" t="s">
        <v>8234</v>
      </c>
      <c r="B452" s="129" t="s">
        <v>443</v>
      </c>
      <c r="C452" s="125">
        <v>1</v>
      </c>
      <c r="D452" s="125">
        <v>0.5</v>
      </c>
      <c r="E452" s="135">
        <v>490700</v>
      </c>
    </row>
    <row r="453" spans="1:5" ht="12" x14ac:dyDescent="0.15">
      <c r="A453" s="119" t="s">
        <v>8235</v>
      </c>
      <c r="B453" s="129" t="s">
        <v>444</v>
      </c>
      <c r="C453" s="125">
        <v>1</v>
      </c>
      <c r="D453" s="125">
        <v>0.5</v>
      </c>
      <c r="E453" s="135">
        <v>1061500</v>
      </c>
    </row>
    <row r="454" spans="1:5" ht="12" x14ac:dyDescent="0.15">
      <c r="A454" s="119" t="s">
        <v>8236</v>
      </c>
      <c r="B454" s="129" t="s">
        <v>445</v>
      </c>
      <c r="C454" s="125">
        <v>1</v>
      </c>
      <c r="D454" s="125">
        <v>0.5</v>
      </c>
      <c r="E454" s="135">
        <v>362000</v>
      </c>
    </row>
    <row r="455" spans="1:5" ht="12" x14ac:dyDescent="0.15">
      <c r="A455" s="119" t="s">
        <v>8237</v>
      </c>
      <c r="B455" s="129" t="s">
        <v>446</v>
      </c>
      <c r="C455" s="125">
        <v>1</v>
      </c>
      <c r="D455" s="125">
        <v>0.5</v>
      </c>
      <c r="E455" s="135">
        <v>1569200</v>
      </c>
    </row>
    <row r="456" spans="1:5" ht="12" x14ac:dyDescent="0.15">
      <c r="A456" s="119" t="s">
        <v>8238</v>
      </c>
      <c r="B456" s="129" t="s">
        <v>447</v>
      </c>
      <c r="C456" s="125">
        <v>1</v>
      </c>
      <c r="D456" s="125">
        <v>0.5</v>
      </c>
      <c r="E456" s="135">
        <v>1464400</v>
      </c>
    </row>
    <row r="457" spans="1:5" ht="12" x14ac:dyDescent="0.15">
      <c r="A457" s="119" t="s">
        <v>8239</v>
      </c>
      <c r="B457" s="129" t="s">
        <v>448</v>
      </c>
      <c r="C457" s="125">
        <v>1</v>
      </c>
      <c r="D457" s="125">
        <v>0.5</v>
      </c>
      <c r="E457" s="135">
        <v>1734800</v>
      </c>
    </row>
    <row r="458" spans="1:5" ht="12" x14ac:dyDescent="0.15">
      <c r="A458" s="119" t="s">
        <v>8240</v>
      </c>
      <c r="B458" s="129" t="s">
        <v>449</v>
      </c>
      <c r="C458" s="125">
        <v>1</v>
      </c>
      <c r="D458" s="125">
        <v>0.5</v>
      </c>
      <c r="E458" s="135">
        <v>684700</v>
      </c>
    </row>
    <row r="459" spans="1:5" ht="12" x14ac:dyDescent="0.15">
      <c r="A459" s="119" t="s">
        <v>8241</v>
      </c>
      <c r="B459" s="129" t="s">
        <v>450</v>
      </c>
      <c r="C459" s="125">
        <v>1</v>
      </c>
      <c r="D459" s="125">
        <v>0.5</v>
      </c>
      <c r="E459" s="135">
        <v>882500</v>
      </c>
    </row>
    <row r="460" spans="1:5" ht="12" x14ac:dyDescent="0.15">
      <c r="A460" s="119" t="s">
        <v>8242</v>
      </c>
      <c r="B460" s="129" t="s">
        <v>451</v>
      </c>
      <c r="C460" s="125">
        <v>1</v>
      </c>
      <c r="D460" s="125">
        <v>0.5</v>
      </c>
      <c r="E460" s="135">
        <v>1900200</v>
      </c>
    </row>
    <row r="461" spans="1:5" ht="12" x14ac:dyDescent="0.15">
      <c r="A461" s="119" t="s">
        <v>8243</v>
      </c>
      <c r="B461" s="129" t="s">
        <v>452</v>
      </c>
      <c r="C461" s="125">
        <v>1</v>
      </c>
      <c r="D461" s="125">
        <v>0.5</v>
      </c>
      <c r="E461" s="135">
        <v>1859300</v>
      </c>
    </row>
    <row r="462" spans="1:5" ht="12" x14ac:dyDescent="0.15">
      <c r="A462" s="119" t="s">
        <v>8244</v>
      </c>
      <c r="B462" s="129" t="s">
        <v>453</v>
      </c>
      <c r="C462" s="125">
        <v>1</v>
      </c>
      <c r="D462" s="125">
        <v>0.5</v>
      </c>
      <c r="E462" s="135">
        <v>278700</v>
      </c>
    </row>
    <row r="463" spans="1:5" ht="12" x14ac:dyDescent="0.15">
      <c r="A463" s="119" t="s">
        <v>8245</v>
      </c>
      <c r="B463" s="129" t="s">
        <v>454</v>
      </c>
      <c r="C463" s="125">
        <v>1</v>
      </c>
      <c r="D463" s="125">
        <v>0.5</v>
      </c>
      <c r="E463" s="135">
        <v>245500</v>
      </c>
    </row>
    <row r="464" spans="1:5" ht="12" x14ac:dyDescent="0.15">
      <c r="A464" s="119" t="s">
        <v>8246</v>
      </c>
      <c r="B464" s="129" t="s">
        <v>455</v>
      </c>
      <c r="C464" s="125">
        <v>1</v>
      </c>
      <c r="D464" s="125">
        <v>0.5</v>
      </c>
      <c r="E464" s="135">
        <v>998200</v>
      </c>
    </row>
    <row r="465" spans="1:5" ht="12" x14ac:dyDescent="0.15">
      <c r="A465" s="119" t="s">
        <v>8247</v>
      </c>
      <c r="B465" s="129" t="s">
        <v>456</v>
      </c>
      <c r="C465" s="125">
        <v>1</v>
      </c>
      <c r="D465" s="125">
        <v>0.5</v>
      </c>
      <c r="E465" s="135">
        <v>1121800</v>
      </c>
    </row>
    <row r="466" spans="1:5" ht="12" x14ac:dyDescent="0.15">
      <c r="A466" s="119" t="s">
        <v>8248</v>
      </c>
      <c r="B466" s="129" t="s">
        <v>457</v>
      </c>
      <c r="C466" s="125">
        <v>1</v>
      </c>
      <c r="D466" s="125">
        <v>0.5</v>
      </c>
      <c r="E466" s="135">
        <v>912200</v>
      </c>
    </row>
    <row r="467" spans="1:5" ht="12" x14ac:dyDescent="0.15">
      <c r="A467" s="119" t="s">
        <v>8249</v>
      </c>
      <c r="B467" s="129" t="s">
        <v>458</v>
      </c>
      <c r="C467" s="125">
        <v>1</v>
      </c>
      <c r="D467" s="125">
        <v>0.5</v>
      </c>
      <c r="E467" s="135">
        <v>1076200</v>
      </c>
    </row>
    <row r="468" spans="1:5" ht="12" x14ac:dyDescent="0.15">
      <c r="A468" s="119" t="s">
        <v>8250</v>
      </c>
      <c r="B468" s="129" t="s">
        <v>459</v>
      </c>
      <c r="C468" s="125">
        <v>1</v>
      </c>
      <c r="D468" s="125">
        <v>0.5</v>
      </c>
      <c r="E468" s="135">
        <v>1197800</v>
      </c>
    </row>
    <row r="469" spans="1:5" ht="12" x14ac:dyDescent="0.15">
      <c r="A469" s="119" t="s">
        <v>8251</v>
      </c>
      <c r="B469" s="129" t="s">
        <v>460</v>
      </c>
      <c r="C469" s="125">
        <v>1</v>
      </c>
      <c r="D469" s="125">
        <v>0.5</v>
      </c>
      <c r="E469" s="135">
        <v>1208000</v>
      </c>
    </row>
    <row r="470" spans="1:5" ht="12" x14ac:dyDescent="0.15">
      <c r="A470" s="119" t="s">
        <v>8252</v>
      </c>
      <c r="B470" s="129" t="s">
        <v>461</v>
      </c>
      <c r="C470" s="125">
        <v>1</v>
      </c>
      <c r="D470" s="125">
        <v>0.1</v>
      </c>
      <c r="E470" s="135">
        <v>82000</v>
      </c>
    </row>
    <row r="471" spans="1:5" ht="12" x14ac:dyDescent="0.15">
      <c r="A471" s="119" t="s">
        <v>8253</v>
      </c>
      <c r="B471" s="129" t="s">
        <v>462</v>
      </c>
      <c r="C471" s="125">
        <v>1</v>
      </c>
      <c r="D471" s="125" t="s">
        <v>4</v>
      </c>
      <c r="E471" s="135">
        <v>601800</v>
      </c>
    </row>
    <row r="472" spans="1:5" ht="12" x14ac:dyDescent="0.15">
      <c r="A472" s="119" t="s">
        <v>8254</v>
      </c>
      <c r="B472" s="129" t="s">
        <v>463</v>
      </c>
      <c r="C472" s="125">
        <v>1</v>
      </c>
      <c r="D472" s="125" t="s">
        <v>4</v>
      </c>
      <c r="E472" s="135">
        <v>570400</v>
      </c>
    </row>
    <row r="473" spans="1:5" ht="12" x14ac:dyDescent="0.15">
      <c r="A473" s="119" t="s">
        <v>8255</v>
      </c>
      <c r="B473" s="129" t="s">
        <v>464</v>
      </c>
      <c r="C473" s="125">
        <v>1</v>
      </c>
      <c r="D473" s="125">
        <v>1</v>
      </c>
      <c r="E473" s="135">
        <v>570300</v>
      </c>
    </row>
    <row r="474" spans="1:5" ht="12" x14ac:dyDescent="0.15">
      <c r="A474" s="119" t="s">
        <v>8256</v>
      </c>
      <c r="B474" s="129" t="s">
        <v>465</v>
      </c>
      <c r="C474" s="125">
        <v>1</v>
      </c>
      <c r="D474" s="125">
        <v>1</v>
      </c>
      <c r="E474" s="135">
        <v>915500</v>
      </c>
    </row>
    <row r="475" spans="1:5" ht="12" x14ac:dyDescent="0.15">
      <c r="A475" s="119" t="s">
        <v>8257</v>
      </c>
      <c r="B475" s="129" t="s">
        <v>466</v>
      </c>
      <c r="C475" s="125">
        <v>1</v>
      </c>
      <c r="D475" s="125" t="s">
        <v>4</v>
      </c>
      <c r="E475" s="127">
        <v>3400</v>
      </c>
    </row>
    <row r="476" spans="1:5" ht="12" x14ac:dyDescent="0.15">
      <c r="A476" s="119" t="s">
        <v>8258</v>
      </c>
      <c r="B476" s="129" t="s">
        <v>467</v>
      </c>
      <c r="C476" s="125">
        <v>1</v>
      </c>
      <c r="D476" s="125" t="s">
        <v>4</v>
      </c>
      <c r="E476" s="135">
        <v>1600</v>
      </c>
    </row>
    <row r="477" spans="1:5" ht="12" x14ac:dyDescent="0.15">
      <c r="A477" s="119" t="s">
        <v>8259</v>
      </c>
      <c r="B477" s="129" t="s">
        <v>468</v>
      </c>
      <c r="C477" s="125">
        <v>1</v>
      </c>
      <c r="D477" s="125">
        <v>0.5</v>
      </c>
      <c r="E477" s="135">
        <v>810300</v>
      </c>
    </row>
    <row r="478" spans="1:5" ht="12" x14ac:dyDescent="0.15">
      <c r="A478" s="119" t="s">
        <v>8260</v>
      </c>
      <c r="B478" s="124" t="s">
        <v>469</v>
      </c>
      <c r="C478" s="125">
        <v>1</v>
      </c>
      <c r="D478" s="131">
        <v>0.3</v>
      </c>
      <c r="E478" s="135">
        <v>259600</v>
      </c>
    </row>
    <row r="479" spans="1:5" ht="12" x14ac:dyDescent="0.15">
      <c r="A479" s="119" t="s">
        <v>8261</v>
      </c>
      <c r="B479" s="132" t="s">
        <v>470</v>
      </c>
      <c r="C479" s="125"/>
      <c r="D479" s="128"/>
      <c r="E479" s="135">
        <v>0</v>
      </c>
    </row>
    <row r="480" spans="1:5" ht="12" x14ac:dyDescent="0.15">
      <c r="A480" s="119" t="s">
        <v>8262</v>
      </c>
      <c r="B480" s="129" t="s">
        <v>471</v>
      </c>
      <c r="C480" s="125">
        <v>1</v>
      </c>
      <c r="D480" s="128" t="s">
        <v>4</v>
      </c>
      <c r="E480" s="135">
        <v>472800</v>
      </c>
    </row>
    <row r="481" spans="1:5" ht="12" x14ac:dyDescent="0.15">
      <c r="A481" s="119" t="s">
        <v>8263</v>
      </c>
      <c r="B481" s="129" t="s">
        <v>472</v>
      </c>
      <c r="C481" s="125" t="s">
        <v>8</v>
      </c>
      <c r="D481" s="125" t="s">
        <v>4</v>
      </c>
      <c r="E481" s="135">
        <v>672800</v>
      </c>
    </row>
    <row r="482" spans="1:5" ht="12" x14ac:dyDescent="0.15">
      <c r="A482" s="119" t="s">
        <v>8264</v>
      </c>
      <c r="B482" s="129" t="s">
        <v>473</v>
      </c>
      <c r="C482" s="125" t="s">
        <v>8</v>
      </c>
      <c r="D482" s="125" t="s">
        <v>4</v>
      </c>
      <c r="E482" s="135">
        <v>710500</v>
      </c>
    </row>
    <row r="483" spans="1:5" ht="12" x14ac:dyDescent="0.15">
      <c r="A483" s="119" t="s">
        <v>8265</v>
      </c>
      <c r="B483" s="129" t="s">
        <v>474</v>
      </c>
      <c r="C483" s="125" t="s">
        <v>8</v>
      </c>
      <c r="D483" s="125" t="s">
        <v>4</v>
      </c>
      <c r="E483" s="135">
        <v>665200</v>
      </c>
    </row>
    <row r="484" spans="1:5" ht="12" x14ac:dyDescent="0.15">
      <c r="A484" s="119" t="s">
        <v>8266</v>
      </c>
      <c r="B484" s="129" t="s">
        <v>475</v>
      </c>
      <c r="C484" s="125" t="s">
        <v>8</v>
      </c>
      <c r="D484" s="125" t="s">
        <v>4</v>
      </c>
      <c r="E484" s="135">
        <v>691300</v>
      </c>
    </row>
    <row r="485" spans="1:5" ht="12" x14ac:dyDescent="0.15">
      <c r="A485" s="119" t="s">
        <v>8267</v>
      </c>
      <c r="B485" s="129" t="s">
        <v>476</v>
      </c>
      <c r="C485" s="125" t="s">
        <v>8</v>
      </c>
      <c r="D485" s="125" t="s">
        <v>4</v>
      </c>
      <c r="E485" s="135">
        <v>12738900</v>
      </c>
    </row>
    <row r="486" spans="1:5" ht="12" x14ac:dyDescent="0.15">
      <c r="A486" s="119" t="s">
        <v>8268</v>
      </c>
      <c r="B486" s="129" t="s">
        <v>477</v>
      </c>
      <c r="C486" s="125" t="s">
        <v>8</v>
      </c>
      <c r="D486" s="128" t="s">
        <v>4</v>
      </c>
      <c r="E486" s="135">
        <v>1578400</v>
      </c>
    </row>
    <row r="487" spans="1:5" ht="12" x14ac:dyDescent="0.15">
      <c r="A487" s="119" t="s">
        <v>8269</v>
      </c>
      <c r="B487" s="129" t="s">
        <v>478</v>
      </c>
      <c r="C487" s="125" t="s">
        <v>8</v>
      </c>
      <c r="D487" s="128" t="s">
        <v>4</v>
      </c>
      <c r="E487" s="135">
        <v>684900</v>
      </c>
    </row>
    <row r="488" spans="1:5" ht="12" x14ac:dyDescent="0.15">
      <c r="A488" s="119" t="s">
        <v>8270</v>
      </c>
      <c r="B488" s="129" t="s">
        <v>479</v>
      </c>
      <c r="C488" s="125">
        <v>1</v>
      </c>
      <c r="D488" s="128" t="s">
        <v>4</v>
      </c>
      <c r="E488" s="135">
        <v>927500</v>
      </c>
    </row>
    <row r="489" spans="1:5" ht="12" x14ac:dyDescent="0.15">
      <c r="A489" s="119" t="s">
        <v>8271</v>
      </c>
      <c r="B489" s="129" t="s">
        <v>480</v>
      </c>
      <c r="C489" s="125">
        <v>1</v>
      </c>
      <c r="D489" s="128" t="s">
        <v>4</v>
      </c>
      <c r="E489" s="135">
        <v>837300</v>
      </c>
    </row>
    <row r="490" spans="1:5" ht="12" x14ac:dyDescent="0.15">
      <c r="A490" s="119" t="s">
        <v>8272</v>
      </c>
      <c r="B490" s="129" t="s">
        <v>481</v>
      </c>
      <c r="C490" s="125">
        <v>1</v>
      </c>
      <c r="D490" s="128" t="s">
        <v>4</v>
      </c>
      <c r="E490" s="135">
        <v>768000</v>
      </c>
    </row>
    <row r="491" spans="1:5" ht="12" x14ac:dyDescent="0.15">
      <c r="A491" s="119" t="s">
        <v>8273</v>
      </c>
      <c r="B491" s="129" t="s">
        <v>482</v>
      </c>
      <c r="C491" s="125" t="s">
        <v>8</v>
      </c>
      <c r="D491" s="128" t="s">
        <v>4</v>
      </c>
      <c r="E491" s="135">
        <v>707100</v>
      </c>
    </row>
    <row r="492" spans="1:5" ht="12" x14ac:dyDescent="0.15">
      <c r="A492" s="119" t="s">
        <v>8274</v>
      </c>
      <c r="B492" s="129" t="s">
        <v>483</v>
      </c>
      <c r="C492" s="125" t="s">
        <v>8</v>
      </c>
      <c r="D492" s="125" t="s">
        <v>4</v>
      </c>
      <c r="E492" s="135">
        <v>14100</v>
      </c>
    </row>
    <row r="493" spans="1:5" ht="12" x14ac:dyDescent="0.15">
      <c r="A493" s="119" t="s">
        <v>8275</v>
      </c>
      <c r="B493" s="129" t="s">
        <v>484</v>
      </c>
      <c r="C493" s="125" t="s">
        <v>8</v>
      </c>
      <c r="D493" s="125" t="s">
        <v>4</v>
      </c>
      <c r="E493" s="135">
        <v>13900</v>
      </c>
    </row>
    <row r="494" spans="1:5" ht="12" x14ac:dyDescent="0.15">
      <c r="A494" s="119" t="s">
        <v>8276</v>
      </c>
      <c r="B494" s="129" t="s">
        <v>485</v>
      </c>
      <c r="C494" s="125" t="s">
        <v>8</v>
      </c>
      <c r="D494" s="125" t="s">
        <v>4</v>
      </c>
      <c r="E494" s="135">
        <v>18800</v>
      </c>
    </row>
    <row r="495" spans="1:5" ht="12" x14ac:dyDescent="0.15">
      <c r="A495" s="119" t="s">
        <v>8277</v>
      </c>
      <c r="B495" s="129" t="s">
        <v>486</v>
      </c>
      <c r="C495" s="125" t="s">
        <v>8</v>
      </c>
      <c r="D495" s="125" t="s">
        <v>4</v>
      </c>
      <c r="E495" s="135">
        <v>16800</v>
      </c>
    </row>
    <row r="496" spans="1:5" ht="12" x14ac:dyDescent="0.15">
      <c r="A496" s="119" t="s">
        <v>8278</v>
      </c>
      <c r="B496" s="129" t="s">
        <v>487</v>
      </c>
      <c r="C496" s="125" t="s">
        <v>8</v>
      </c>
      <c r="D496" s="128" t="s">
        <v>4</v>
      </c>
      <c r="E496" s="135">
        <v>23000</v>
      </c>
    </row>
    <row r="497" spans="1:5" ht="12" x14ac:dyDescent="0.15">
      <c r="A497" s="119" t="s">
        <v>8279</v>
      </c>
      <c r="B497" s="129" t="s">
        <v>488</v>
      </c>
      <c r="C497" s="125" t="s">
        <v>8</v>
      </c>
      <c r="D497" s="128" t="s">
        <v>4</v>
      </c>
      <c r="E497" s="135">
        <v>17900</v>
      </c>
    </row>
    <row r="498" spans="1:5" ht="12" x14ac:dyDescent="0.15">
      <c r="A498" s="119" t="s">
        <v>8280</v>
      </c>
      <c r="B498" s="129" t="s">
        <v>489</v>
      </c>
      <c r="C498" s="125" t="s">
        <v>8</v>
      </c>
      <c r="D498" s="128" t="s">
        <v>4</v>
      </c>
      <c r="E498" s="135">
        <v>16000</v>
      </c>
    </row>
    <row r="499" spans="1:5" ht="12" x14ac:dyDescent="0.15">
      <c r="A499" s="119" t="s">
        <v>8281</v>
      </c>
      <c r="B499" s="129" t="s">
        <v>490</v>
      </c>
      <c r="C499" s="125" t="s">
        <v>8</v>
      </c>
      <c r="D499" s="128" t="s">
        <v>4</v>
      </c>
      <c r="E499" s="135">
        <v>17400</v>
      </c>
    </row>
    <row r="500" spans="1:5" ht="12" x14ac:dyDescent="0.15">
      <c r="A500" s="119" t="s">
        <v>8282</v>
      </c>
      <c r="B500" s="129" t="s">
        <v>491</v>
      </c>
      <c r="C500" s="125" t="s">
        <v>8</v>
      </c>
      <c r="D500" s="128" t="s">
        <v>4</v>
      </c>
      <c r="E500" s="135">
        <v>20700</v>
      </c>
    </row>
    <row r="501" spans="1:5" ht="12" x14ac:dyDescent="0.15">
      <c r="A501" s="119" t="s">
        <v>8283</v>
      </c>
      <c r="B501" s="129" t="s">
        <v>492</v>
      </c>
      <c r="C501" s="125" t="s">
        <v>8</v>
      </c>
      <c r="D501" s="128" t="s">
        <v>4</v>
      </c>
      <c r="E501" s="135">
        <v>22400</v>
      </c>
    </row>
    <row r="502" spans="1:5" ht="12" x14ac:dyDescent="0.15">
      <c r="A502" s="119" t="s">
        <v>8284</v>
      </c>
      <c r="B502" s="129" t="s">
        <v>493</v>
      </c>
      <c r="C502" s="125" t="s">
        <v>8</v>
      </c>
      <c r="D502" s="128" t="s">
        <v>4</v>
      </c>
      <c r="E502" s="135">
        <v>22100</v>
      </c>
    </row>
    <row r="503" spans="1:5" ht="12" x14ac:dyDescent="0.15">
      <c r="A503" s="119" t="s">
        <v>8285</v>
      </c>
      <c r="B503" s="129" t="s">
        <v>494</v>
      </c>
      <c r="C503" s="125" t="s">
        <v>8</v>
      </c>
      <c r="D503" s="128">
        <v>0.2</v>
      </c>
      <c r="E503" s="135">
        <v>337000</v>
      </c>
    </row>
    <row r="504" spans="1:5" ht="12" x14ac:dyDescent="0.15">
      <c r="A504" s="119" t="s">
        <v>8286</v>
      </c>
      <c r="B504" s="129" t="s">
        <v>495</v>
      </c>
      <c r="C504" s="125" t="s">
        <v>8</v>
      </c>
      <c r="D504" s="128">
        <v>0.2</v>
      </c>
      <c r="E504" s="135">
        <v>1016700</v>
      </c>
    </row>
    <row r="505" spans="1:5" ht="12" x14ac:dyDescent="0.15">
      <c r="A505" s="119" t="s">
        <v>8287</v>
      </c>
      <c r="B505" s="129" t="s">
        <v>496</v>
      </c>
      <c r="C505" s="125">
        <v>1</v>
      </c>
      <c r="D505" s="125" t="s">
        <v>4</v>
      </c>
      <c r="E505" s="135">
        <v>130300</v>
      </c>
    </row>
    <row r="506" spans="1:5" ht="12" x14ac:dyDescent="0.15">
      <c r="A506" s="119" t="s">
        <v>8288</v>
      </c>
      <c r="B506" s="129" t="s">
        <v>497</v>
      </c>
      <c r="C506" s="125">
        <v>1</v>
      </c>
      <c r="D506" s="130" t="s">
        <v>4</v>
      </c>
      <c r="E506" s="135">
        <v>949800</v>
      </c>
    </row>
    <row r="507" spans="1:5" ht="12" x14ac:dyDescent="0.15">
      <c r="A507" s="119" t="s">
        <v>8289</v>
      </c>
      <c r="B507" s="129" t="s">
        <v>498</v>
      </c>
      <c r="C507" s="125">
        <v>1</v>
      </c>
      <c r="D507" s="125" t="s">
        <v>4</v>
      </c>
      <c r="E507" s="135">
        <v>769700</v>
      </c>
    </row>
    <row r="508" spans="1:5" ht="12" x14ac:dyDescent="0.15">
      <c r="A508" s="119" t="s">
        <v>8290</v>
      </c>
      <c r="B508" s="129" t="s">
        <v>499</v>
      </c>
      <c r="C508" s="125">
        <v>1</v>
      </c>
      <c r="D508" s="125">
        <v>0.5</v>
      </c>
      <c r="E508" s="135">
        <v>386400</v>
      </c>
    </row>
    <row r="509" spans="1:5" ht="12" x14ac:dyDescent="0.15">
      <c r="A509" s="119" t="s">
        <v>8291</v>
      </c>
      <c r="B509" s="129" t="s">
        <v>500</v>
      </c>
      <c r="C509" s="125" t="s">
        <v>6</v>
      </c>
      <c r="D509" s="125">
        <v>2</v>
      </c>
      <c r="E509" s="135">
        <v>917400</v>
      </c>
    </row>
    <row r="510" spans="1:5" ht="12" x14ac:dyDescent="0.15">
      <c r="A510" s="119" t="s">
        <v>8292</v>
      </c>
      <c r="B510" s="129" t="s">
        <v>501</v>
      </c>
      <c r="C510" s="125" t="s">
        <v>8</v>
      </c>
      <c r="D510" s="125" t="s">
        <v>4</v>
      </c>
      <c r="E510" s="135">
        <v>785800</v>
      </c>
    </row>
    <row r="511" spans="1:5" ht="12" x14ac:dyDescent="0.15">
      <c r="A511" s="119" t="s">
        <v>8293</v>
      </c>
      <c r="B511" s="129" t="s">
        <v>502</v>
      </c>
      <c r="C511" s="125" t="s">
        <v>8</v>
      </c>
      <c r="D511" s="125" t="s">
        <v>4</v>
      </c>
      <c r="E511" s="135">
        <v>389900</v>
      </c>
    </row>
    <row r="512" spans="1:5" ht="12" x14ac:dyDescent="0.15">
      <c r="A512" s="119" t="s">
        <v>8294</v>
      </c>
      <c r="B512" s="129" t="s">
        <v>503</v>
      </c>
      <c r="C512" s="125">
        <v>1</v>
      </c>
      <c r="D512" s="125" t="s">
        <v>4</v>
      </c>
      <c r="E512" s="135">
        <v>912800</v>
      </c>
    </row>
    <row r="513" spans="1:5" ht="12" x14ac:dyDescent="0.15">
      <c r="A513" s="119" t="s">
        <v>8295</v>
      </c>
      <c r="B513" s="129" t="s">
        <v>504</v>
      </c>
      <c r="C513" s="125">
        <v>1</v>
      </c>
      <c r="D513" s="125">
        <v>0.5</v>
      </c>
      <c r="E513" s="135">
        <v>1032400</v>
      </c>
    </row>
    <row r="514" spans="1:5" ht="12" x14ac:dyDescent="0.15">
      <c r="A514" s="119" t="s">
        <v>8296</v>
      </c>
      <c r="B514" s="129" t="s">
        <v>505</v>
      </c>
      <c r="C514" s="125">
        <v>1</v>
      </c>
      <c r="D514" s="125">
        <v>0.2</v>
      </c>
      <c r="E514" s="135">
        <v>862100</v>
      </c>
    </row>
    <row r="515" spans="1:5" ht="12" x14ac:dyDescent="0.15">
      <c r="A515" s="119" t="s">
        <v>8297</v>
      </c>
      <c r="B515" s="129" t="s">
        <v>506</v>
      </c>
      <c r="C515" s="125">
        <v>1</v>
      </c>
      <c r="D515" s="125">
        <v>0.2</v>
      </c>
      <c r="E515" s="135">
        <v>709700</v>
      </c>
    </row>
    <row r="516" spans="1:5" ht="12" x14ac:dyDescent="0.15">
      <c r="A516" s="119" t="s">
        <v>8298</v>
      </c>
      <c r="B516" s="129" t="s">
        <v>507</v>
      </c>
      <c r="C516" s="125">
        <v>1</v>
      </c>
      <c r="D516" s="125">
        <v>0.2</v>
      </c>
      <c r="E516" s="135">
        <v>729700</v>
      </c>
    </row>
    <row r="517" spans="1:5" ht="12" x14ac:dyDescent="0.15">
      <c r="A517" s="119" t="s">
        <v>8299</v>
      </c>
      <c r="B517" s="129" t="s">
        <v>508</v>
      </c>
      <c r="C517" s="125">
        <v>1</v>
      </c>
      <c r="D517" s="125">
        <v>0.2</v>
      </c>
      <c r="E517" s="135">
        <v>700000</v>
      </c>
    </row>
    <row r="518" spans="1:5" ht="12" x14ac:dyDescent="0.15">
      <c r="A518" s="119" t="s">
        <v>8300</v>
      </c>
      <c r="B518" s="129" t="s">
        <v>509</v>
      </c>
      <c r="C518" s="125">
        <v>1</v>
      </c>
      <c r="D518" s="125">
        <v>0.2</v>
      </c>
      <c r="E518" s="135">
        <v>1236600</v>
      </c>
    </row>
    <row r="519" spans="1:5" ht="12" x14ac:dyDescent="0.15">
      <c r="A519" s="119" t="s">
        <v>8301</v>
      </c>
      <c r="B519" s="129" t="s">
        <v>510</v>
      </c>
      <c r="C519" s="125">
        <v>1</v>
      </c>
      <c r="D519" s="125">
        <v>0.2</v>
      </c>
      <c r="E519" s="135">
        <v>1296800</v>
      </c>
    </row>
    <row r="520" spans="1:5" ht="12" x14ac:dyDescent="0.15">
      <c r="A520" s="119" t="s">
        <v>8302</v>
      </c>
      <c r="B520" s="129" t="s">
        <v>511</v>
      </c>
      <c r="C520" s="125">
        <v>1</v>
      </c>
      <c r="D520" s="125" t="s">
        <v>3611</v>
      </c>
      <c r="E520" s="135">
        <v>543400</v>
      </c>
    </row>
    <row r="521" spans="1:5" ht="12" x14ac:dyDescent="0.15">
      <c r="A521" s="119" t="s">
        <v>8303</v>
      </c>
      <c r="B521" s="129" t="s">
        <v>512</v>
      </c>
      <c r="C521" s="125">
        <v>1</v>
      </c>
      <c r="D521" s="125" t="s">
        <v>3614</v>
      </c>
      <c r="E521" s="135">
        <v>125900</v>
      </c>
    </row>
    <row r="522" spans="1:5" ht="12" x14ac:dyDescent="0.15">
      <c r="A522" s="119" t="s">
        <v>8304</v>
      </c>
      <c r="B522" s="129" t="s">
        <v>513</v>
      </c>
      <c r="C522" s="125" t="s">
        <v>8</v>
      </c>
      <c r="D522" s="125" t="s">
        <v>4</v>
      </c>
      <c r="E522" s="135">
        <v>105300</v>
      </c>
    </row>
    <row r="523" spans="1:5" ht="12" x14ac:dyDescent="0.15">
      <c r="A523" s="119" t="s">
        <v>8305</v>
      </c>
      <c r="B523" s="129" t="s">
        <v>514</v>
      </c>
      <c r="C523" s="125" t="s">
        <v>6</v>
      </c>
      <c r="D523" s="125" t="s">
        <v>4</v>
      </c>
      <c r="E523" s="135">
        <v>208600</v>
      </c>
    </row>
    <row r="524" spans="1:5" ht="12" x14ac:dyDescent="0.15">
      <c r="A524" s="119" t="s">
        <v>8306</v>
      </c>
      <c r="B524" s="129" t="s">
        <v>515</v>
      </c>
      <c r="C524" s="125" t="s">
        <v>8</v>
      </c>
      <c r="D524" s="125" t="s">
        <v>4</v>
      </c>
      <c r="E524" s="135">
        <v>1389700</v>
      </c>
    </row>
    <row r="525" spans="1:5" ht="12" x14ac:dyDescent="0.15">
      <c r="A525" s="119" t="s">
        <v>8307</v>
      </c>
      <c r="B525" s="129" t="s">
        <v>516</v>
      </c>
      <c r="C525" s="125" t="s">
        <v>8</v>
      </c>
      <c r="D525" s="125" t="s">
        <v>4</v>
      </c>
      <c r="E525" s="135">
        <v>14900</v>
      </c>
    </row>
    <row r="526" spans="1:5" ht="12" x14ac:dyDescent="0.15">
      <c r="A526" s="119" t="s">
        <v>8308</v>
      </c>
      <c r="B526" s="129" t="s">
        <v>517</v>
      </c>
      <c r="C526" s="125" t="s">
        <v>8</v>
      </c>
      <c r="D526" s="125">
        <v>0.5</v>
      </c>
      <c r="E526" s="135">
        <v>1386400</v>
      </c>
    </row>
    <row r="527" spans="1:5" ht="12" x14ac:dyDescent="0.15">
      <c r="A527" s="119" t="s">
        <v>8309</v>
      </c>
      <c r="B527" s="129" t="s">
        <v>518</v>
      </c>
      <c r="C527" s="125" t="s">
        <v>8</v>
      </c>
      <c r="D527" s="125">
        <v>0.5</v>
      </c>
      <c r="E527" s="135">
        <v>402000</v>
      </c>
    </row>
    <row r="528" spans="1:5" ht="12" x14ac:dyDescent="0.15">
      <c r="A528" s="119" t="s">
        <v>8310</v>
      </c>
      <c r="B528" s="129" t="s">
        <v>519</v>
      </c>
      <c r="C528" s="125" t="s">
        <v>8</v>
      </c>
      <c r="D528" s="125">
        <v>0.8</v>
      </c>
      <c r="E528" s="135">
        <v>936300</v>
      </c>
    </row>
    <row r="529" spans="1:5" ht="12" x14ac:dyDescent="0.15">
      <c r="A529" s="119" t="s">
        <v>8311</v>
      </c>
      <c r="B529" s="129" t="s">
        <v>520</v>
      </c>
      <c r="C529" s="125" t="s">
        <v>8</v>
      </c>
      <c r="D529" s="125" t="s">
        <v>4</v>
      </c>
      <c r="E529" s="135">
        <v>702000</v>
      </c>
    </row>
    <row r="530" spans="1:5" ht="12" x14ac:dyDescent="0.15">
      <c r="A530" s="119" t="s">
        <v>8312</v>
      </c>
      <c r="B530" s="129" t="s">
        <v>521</v>
      </c>
      <c r="C530" s="125" t="s">
        <v>8</v>
      </c>
      <c r="D530" s="125">
        <v>0.5</v>
      </c>
      <c r="E530" s="135">
        <v>4460600</v>
      </c>
    </row>
    <row r="531" spans="1:5" ht="12" x14ac:dyDescent="0.15">
      <c r="A531" s="119" t="s">
        <v>8313</v>
      </c>
      <c r="B531" s="129" t="s">
        <v>522</v>
      </c>
      <c r="C531" s="125" t="s">
        <v>8</v>
      </c>
      <c r="D531" s="125">
        <v>0.5</v>
      </c>
      <c r="E531" s="135">
        <v>805500</v>
      </c>
    </row>
    <row r="532" spans="1:5" ht="12" x14ac:dyDescent="0.15">
      <c r="A532" s="119" t="s">
        <v>8314</v>
      </c>
      <c r="B532" s="124" t="s">
        <v>523</v>
      </c>
      <c r="C532" s="125">
        <v>1</v>
      </c>
      <c r="D532" s="128" t="s">
        <v>4</v>
      </c>
      <c r="E532" s="135">
        <v>639900</v>
      </c>
    </row>
    <row r="533" spans="1:5" ht="12" x14ac:dyDescent="0.15">
      <c r="A533" s="119" t="s">
        <v>8315</v>
      </c>
      <c r="B533" s="124" t="s">
        <v>524</v>
      </c>
      <c r="C533" s="131" t="s">
        <v>4</v>
      </c>
      <c r="D533" s="131" t="s">
        <v>4</v>
      </c>
      <c r="E533" s="135">
        <v>411900</v>
      </c>
    </row>
    <row r="534" spans="1:5" ht="12" x14ac:dyDescent="0.15">
      <c r="A534" s="119" t="s">
        <v>8316</v>
      </c>
      <c r="B534" s="124" t="s">
        <v>525</v>
      </c>
      <c r="C534" s="131">
        <v>1</v>
      </c>
      <c r="D534" s="131">
        <v>0.4</v>
      </c>
      <c r="E534" s="135">
        <v>400500</v>
      </c>
    </row>
    <row r="535" spans="1:5" ht="12" x14ac:dyDescent="0.15">
      <c r="A535" s="119" t="s">
        <v>8317</v>
      </c>
      <c r="B535" s="124" t="s">
        <v>526</v>
      </c>
      <c r="C535" s="131">
        <v>1</v>
      </c>
      <c r="D535" s="131" t="s">
        <v>4</v>
      </c>
      <c r="E535" s="135">
        <v>145900</v>
      </c>
    </row>
    <row r="536" spans="1:5" ht="12" x14ac:dyDescent="0.15">
      <c r="A536" s="119" t="s">
        <v>8318</v>
      </c>
      <c r="B536" s="119" t="s">
        <v>527</v>
      </c>
      <c r="C536" s="125"/>
      <c r="D536" s="128"/>
      <c r="E536" s="135">
        <v>0</v>
      </c>
    </row>
    <row r="537" spans="1:5" ht="12" x14ac:dyDescent="0.15">
      <c r="A537" s="119" t="s">
        <v>10948</v>
      </c>
      <c r="B537" s="129" t="s">
        <v>528</v>
      </c>
      <c r="C537" s="125">
        <v>1</v>
      </c>
      <c r="D537" s="125">
        <v>3</v>
      </c>
      <c r="E537" s="135">
        <v>688200</v>
      </c>
    </row>
    <row r="538" spans="1:5" ht="12" x14ac:dyDescent="0.15">
      <c r="A538" s="119" t="s">
        <v>8319</v>
      </c>
      <c r="B538" s="129" t="s">
        <v>3627</v>
      </c>
      <c r="C538" s="125" t="s">
        <v>4</v>
      </c>
      <c r="D538" s="125" t="s">
        <v>4</v>
      </c>
      <c r="E538" s="135">
        <v>115000</v>
      </c>
    </row>
    <row r="539" spans="1:5" ht="12" x14ac:dyDescent="0.15">
      <c r="A539" s="119" t="s">
        <v>10949</v>
      </c>
      <c r="B539" s="129" t="s">
        <v>529</v>
      </c>
      <c r="C539" s="125" t="s">
        <v>4</v>
      </c>
      <c r="D539" s="125" t="s">
        <v>4</v>
      </c>
      <c r="E539" s="135">
        <v>84700</v>
      </c>
    </row>
    <row r="540" spans="1:5" ht="12" x14ac:dyDescent="0.15">
      <c r="A540" s="119" t="s">
        <v>8320</v>
      </c>
      <c r="B540" s="129" t="s">
        <v>3628</v>
      </c>
      <c r="C540" s="125" t="s">
        <v>4</v>
      </c>
      <c r="D540" s="125" t="s">
        <v>4</v>
      </c>
      <c r="E540" s="135">
        <v>43400</v>
      </c>
    </row>
    <row r="541" spans="1:5" ht="12" x14ac:dyDescent="0.15">
      <c r="A541" s="119" t="s">
        <v>8321</v>
      </c>
      <c r="B541" s="129" t="s">
        <v>530</v>
      </c>
      <c r="C541" s="125" t="s">
        <v>4</v>
      </c>
      <c r="D541" s="125" t="s">
        <v>4</v>
      </c>
      <c r="E541" s="135">
        <v>255900</v>
      </c>
    </row>
    <row r="542" spans="1:5" ht="12" x14ac:dyDescent="0.15">
      <c r="A542" s="119" t="s">
        <v>8322</v>
      </c>
      <c r="B542" s="129" t="s">
        <v>531</v>
      </c>
      <c r="C542" s="125" t="s">
        <v>4</v>
      </c>
      <c r="D542" s="125" t="s">
        <v>4</v>
      </c>
      <c r="E542" s="135">
        <v>792800</v>
      </c>
    </row>
    <row r="543" spans="1:5" ht="12" x14ac:dyDescent="0.15">
      <c r="A543" s="119" t="s">
        <v>8323</v>
      </c>
      <c r="B543" s="129" t="s">
        <v>532</v>
      </c>
      <c r="C543" s="125" t="s">
        <v>4</v>
      </c>
      <c r="D543" s="125" t="s">
        <v>4</v>
      </c>
      <c r="E543" s="135">
        <v>968700</v>
      </c>
    </row>
    <row r="544" spans="1:5" ht="12" x14ac:dyDescent="0.15">
      <c r="A544" s="119" t="s">
        <v>8324</v>
      </c>
      <c r="B544" s="129" t="s">
        <v>533</v>
      </c>
      <c r="C544" s="125" t="s">
        <v>4</v>
      </c>
      <c r="D544" s="125" t="s">
        <v>4</v>
      </c>
      <c r="E544" s="135">
        <v>222300</v>
      </c>
    </row>
    <row r="545" spans="1:5" ht="12" x14ac:dyDescent="0.15">
      <c r="A545" s="119" t="s">
        <v>8325</v>
      </c>
      <c r="B545" s="129" t="s">
        <v>534</v>
      </c>
      <c r="C545" s="125" t="s">
        <v>4</v>
      </c>
      <c r="D545" s="125" t="s">
        <v>4</v>
      </c>
      <c r="E545" s="135">
        <v>334600</v>
      </c>
    </row>
    <row r="546" spans="1:5" ht="12" x14ac:dyDescent="0.15">
      <c r="A546" s="119" t="s">
        <v>8326</v>
      </c>
      <c r="B546" s="129" t="s">
        <v>535</v>
      </c>
      <c r="C546" s="125" t="s">
        <v>4</v>
      </c>
      <c r="D546" s="125" t="s">
        <v>4</v>
      </c>
      <c r="E546" s="135">
        <v>806900</v>
      </c>
    </row>
    <row r="547" spans="1:5" ht="12" x14ac:dyDescent="0.15">
      <c r="A547" s="119" t="s">
        <v>8327</v>
      </c>
      <c r="B547" s="129" t="s">
        <v>536</v>
      </c>
      <c r="C547" s="125" t="s">
        <v>4</v>
      </c>
      <c r="D547" s="125" t="s">
        <v>4</v>
      </c>
      <c r="E547" s="135">
        <v>377600</v>
      </c>
    </row>
    <row r="548" spans="1:5" ht="12" x14ac:dyDescent="0.15">
      <c r="A548" s="119" t="s">
        <v>8328</v>
      </c>
      <c r="B548" s="129" t="s">
        <v>537</v>
      </c>
      <c r="C548" s="125" t="s">
        <v>4</v>
      </c>
      <c r="D548" s="125" t="s">
        <v>4</v>
      </c>
      <c r="E548" s="135">
        <v>334600</v>
      </c>
    </row>
    <row r="549" spans="1:5" ht="12" x14ac:dyDescent="0.15">
      <c r="A549" s="119" t="s">
        <v>8329</v>
      </c>
      <c r="B549" s="129" t="s">
        <v>708</v>
      </c>
      <c r="C549" s="125" t="s">
        <v>4</v>
      </c>
      <c r="D549" s="125" t="s">
        <v>4</v>
      </c>
      <c r="E549" s="139" t="e">
        <v>#VALUE!</v>
      </c>
    </row>
    <row r="550" spans="1:5" ht="12" x14ac:dyDescent="0.15">
      <c r="A550" s="119" t="s">
        <v>8330</v>
      </c>
      <c r="B550" s="129" t="s">
        <v>538</v>
      </c>
      <c r="C550" s="125" t="s">
        <v>4</v>
      </c>
      <c r="D550" s="125" t="s">
        <v>4</v>
      </c>
      <c r="E550" s="135">
        <v>26300</v>
      </c>
    </row>
    <row r="551" spans="1:5" ht="12" x14ac:dyDescent="0.15">
      <c r="A551" s="119" t="s">
        <v>8331</v>
      </c>
      <c r="B551" s="129" t="s">
        <v>539</v>
      </c>
      <c r="C551" s="125" t="s">
        <v>4</v>
      </c>
      <c r="D551" s="125" t="s">
        <v>4</v>
      </c>
      <c r="E551" s="135">
        <v>362000</v>
      </c>
    </row>
    <row r="552" spans="1:5" ht="12" x14ac:dyDescent="0.15">
      <c r="A552" s="119" t="s">
        <v>8332</v>
      </c>
      <c r="B552" s="129" t="s">
        <v>540</v>
      </c>
      <c r="C552" s="125" t="s">
        <v>4</v>
      </c>
      <c r="D552" s="125" t="s">
        <v>4</v>
      </c>
      <c r="E552" s="135">
        <v>939000</v>
      </c>
    </row>
    <row r="553" spans="1:5" ht="12" x14ac:dyDescent="0.15">
      <c r="A553" s="119" t="s">
        <v>8333</v>
      </c>
      <c r="B553" s="129" t="s">
        <v>541</v>
      </c>
      <c r="C553" s="125" t="s">
        <v>4</v>
      </c>
      <c r="D553" s="125" t="s">
        <v>4</v>
      </c>
      <c r="E553" s="135">
        <v>2012400</v>
      </c>
    </row>
    <row r="554" spans="1:5" ht="12" x14ac:dyDescent="0.15">
      <c r="A554" s="119" t="s">
        <v>8334</v>
      </c>
      <c r="B554" s="129" t="s">
        <v>542</v>
      </c>
      <c r="C554" s="125" t="s">
        <v>4</v>
      </c>
      <c r="D554" s="125" t="s">
        <v>4</v>
      </c>
      <c r="E554" s="135">
        <v>1319300</v>
      </c>
    </row>
    <row r="555" spans="1:5" ht="12" x14ac:dyDescent="0.15">
      <c r="A555" s="119" t="s">
        <v>8335</v>
      </c>
      <c r="B555" s="129" t="s">
        <v>543</v>
      </c>
      <c r="C555" s="125" t="s">
        <v>4</v>
      </c>
      <c r="D555" s="125" t="s">
        <v>4</v>
      </c>
      <c r="E555" s="135">
        <v>363600</v>
      </c>
    </row>
    <row r="556" spans="1:5" ht="12" x14ac:dyDescent="0.15">
      <c r="A556" s="119" t="s">
        <v>8336</v>
      </c>
      <c r="B556" s="129" t="s">
        <v>544</v>
      </c>
      <c r="C556" s="125" t="s">
        <v>4</v>
      </c>
      <c r="D556" s="125">
        <v>12</v>
      </c>
      <c r="E556" s="135">
        <v>4060600</v>
      </c>
    </row>
    <row r="557" spans="1:5" ht="12" x14ac:dyDescent="0.15">
      <c r="A557" s="119" t="s">
        <v>8337</v>
      </c>
      <c r="B557" s="129" t="s">
        <v>545</v>
      </c>
      <c r="C557" s="125" t="s">
        <v>4</v>
      </c>
      <c r="D557" s="125" t="s">
        <v>4</v>
      </c>
      <c r="E557" s="135">
        <v>331600</v>
      </c>
    </row>
    <row r="558" spans="1:5" ht="12" x14ac:dyDescent="0.15">
      <c r="A558" s="119" t="s">
        <v>8338</v>
      </c>
      <c r="B558" s="129" t="s">
        <v>546</v>
      </c>
      <c r="C558" s="125" t="s">
        <v>4</v>
      </c>
      <c r="D558" s="125" t="s">
        <v>4</v>
      </c>
      <c r="E558" s="135">
        <v>643100</v>
      </c>
    </row>
    <row r="559" spans="1:5" ht="12" x14ac:dyDescent="0.15">
      <c r="A559" s="119" t="s">
        <v>8339</v>
      </c>
      <c r="B559" s="129" t="s">
        <v>764</v>
      </c>
      <c r="C559" s="125" t="s">
        <v>4</v>
      </c>
      <c r="D559" s="125" t="s">
        <v>4</v>
      </c>
      <c r="E559" s="139" t="e">
        <v>#VALUE!</v>
      </c>
    </row>
    <row r="560" spans="1:5" ht="12" x14ac:dyDescent="0.15">
      <c r="A560" s="119" t="s">
        <v>8340</v>
      </c>
      <c r="B560" s="129" t="s">
        <v>709</v>
      </c>
      <c r="C560" s="125" t="s">
        <v>4</v>
      </c>
      <c r="D560" s="125" t="s">
        <v>4</v>
      </c>
      <c r="E560" s="127">
        <v>131000</v>
      </c>
    </row>
    <row r="561" spans="1:5" ht="12" x14ac:dyDescent="0.15">
      <c r="A561" s="119" t="s">
        <v>8341</v>
      </c>
      <c r="B561" s="129" t="s">
        <v>547</v>
      </c>
      <c r="C561" s="125" t="s">
        <v>4</v>
      </c>
      <c r="D561" s="125" t="s">
        <v>4</v>
      </c>
      <c r="E561" s="135">
        <v>223900</v>
      </c>
    </row>
    <row r="562" spans="1:5" ht="12" x14ac:dyDescent="0.15">
      <c r="A562" s="119" t="s">
        <v>8342</v>
      </c>
      <c r="B562" s="129" t="s">
        <v>548</v>
      </c>
      <c r="C562" s="125" t="s">
        <v>4</v>
      </c>
      <c r="D562" s="125">
        <v>1</v>
      </c>
      <c r="E562" s="135">
        <v>297400</v>
      </c>
    </row>
    <row r="563" spans="1:5" ht="12" x14ac:dyDescent="0.15">
      <c r="A563" s="119" t="s">
        <v>8343</v>
      </c>
      <c r="B563" s="129" t="s">
        <v>549</v>
      </c>
      <c r="C563" s="125" t="s">
        <v>4</v>
      </c>
      <c r="D563" s="125" t="s">
        <v>3615</v>
      </c>
      <c r="E563" s="135">
        <v>424400</v>
      </c>
    </row>
    <row r="564" spans="1:5" ht="12" x14ac:dyDescent="0.15">
      <c r="A564" s="119" t="s">
        <v>8344</v>
      </c>
      <c r="B564" s="129" t="s">
        <v>550</v>
      </c>
      <c r="C564" s="125" t="s">
        <v>4</v>
      </c>
      <c r="D564" s="125" t="s">
        <v>4</v>
      </c>
      <c r="E564" s="135">
        <v>758100</v>
      </c>
    </row>
    <row r="565" spans="1:5" ht="12" x14ac:dyDescent="0.15">
      <c r="A565" s="119" t="s">
        <v>8345</v>
      </c>
      <c r="B565" s="129" t="s">
        <v>551</v>
      </c>
      <c r="C565" s="125" t="s">
        <v>4</v>
      </c>
      <c r="D565" s="125" t="s">
        <v>4</v>
      </c>
      <c r="E565" s="135">
        <v>366500</v>
      </c>
    </row>
    <row r="566" spans="1:5" ht="12" x14ac:dyDescent="0.15">
      <c r="A566" s="119" t="s">
        <v>8346</v>
      </c>
      <c r="B566" s="129" t="s">
        <v>552</v>
      </c>
      <c r="C566" s="125" t="s">
        <v>4</v>
      </c>
      <c r="D566" s="125" t="s">
        <v>4</v>
      </c>
      <c r="E566" s="135">
        <v>197200</v>
      </c>
    </row>
    <row r="567" spans="1:5" ht="12" x14ac:dyDescent="0.15">
      <c r="A567" s="119" t="s">
        <v>8347</v>
      </c>
      <c r="B567" s="129" t="s">
        <v>553</v>
      </c>
      <c r="C567" s="125" t="s">
        <v>4</v>
      </c>
      <c r="D567" s="125" t="s">
        <v>4</v>
      </c>
      <c r="E567" s="135">
        <v>329300</v>
      </c>
    </row>
    <row r="568" spans="1:5" ht="12" x14ac:dyDescent="0.15">
      <c r="A568" s="119" t="s">
        <v>8348</v>
      </c>
      <c r="B568" s="129" t="s">
        <v>554</v>
      </c>
      <c r="C568" s="125" t="s">
        <v>4</v>
      </c>
      <c r="D568" s="125" t="s">
        <v>4</v>
      </c>
      <c r="E568" s="135">
        <v>284400</v>
      </c>
    </row>
    <row r="569" spans="1:5" ht="12" x14ac:dyDescent="0.15">
      <c r="A569" s="119" t="s">
        <v>8349</v>
      </c>
      <c r="B569" s="129" t="s">
        <v>555</v>
      </c>
      <c r="C569" s="125" t="s">
        <v>4</v>
      </c>
      <c r="D569" s="125" t="s">
        <v>4</v>
      </c>
      <c r="E569" s="135">
        <v>445000</v>
      </c>
    </row>
    <row r="570" spans="1:5" ht="12" x14ac:dyDescent="0.15">
      <c r="A570" s="119" t="s">
        <v>8350</v>
      </c>
      <c r="B570" s="129" t="s">
        <v>556</v>
      </c>
      <c r="C570" s="125">
        <v>1</v>
      </c>
      <c r="D570" s="125">
        <v>1</v>
      </c>
      <c r="E570" s="135">
        <v>271200</v>
      </c>
    </row>
    <row r="571" spans="1:5" ht="12" x14ac:dyDescent="0.15">
      <c r="A571" s="119" t="s">
        <v>8351</v>
      </c>
      <c r="B571" s="129" t="s">
        <v>557</v>
      </c>
      <c r="C571" s="125">
        <v>1</v>
      </c>
      <c r="D571" s="125" t="s">
        <v>4</v>
      </c>
      <c r="E571" s="135">
        <v>356200</v>
      </c>
    </row>
    <row r="572" spans="1:5" ht="12" x14ac:dyDescent="0.15">
      <c r="A572" s="119" t="s">
        <v>8352</v>
      </c>
      <c r="B572" s="129" t="s">
        <v>832</v>
      </c>
      <c r="C572" s="125">
        <v>1</v>
      </c>
      <c r="D572" s="125">
        <v>1</v>
      </c>
      <c r="E572" s="127">
        <v>1864200</v>
      </c>
    </row>
    <row r="573" spans="1:5" ht="12" x14ac:dyDescent="0.15">
      <c r="A573" s="119" t="s">
        <v>8353</v>
      </c>
      <c r="B573" s="129" t="s">
        <v>558</v>
      </c>
      <c r="C573" s="125">
        <v>1</v>
      </c>
      <c r="D573" s="128" t="s">
        <v>4</v>
      </c>
      <c r="E573" s="135">
        <v>405200</v>
      </c>
    </row>
    <row r="574" spans="1:5" ht="12" x14ac:dyDescent="0.15">
      <c r="A574" s="119" t="s">
        <v>8354</v>
      </c>
      <c r="B574" s="129" t="s">
        <v>559</v>
      </c>
      <c r="C574" s="125">
        <v>1</v>
      </c>
      <c r="D574" s="125">
        <v>1</v>
      </c>
      <c r="E574" s="135">
        <v>200400</v>
      </c>
    </row>
    <row r="575" spans="1:5" ht="12" x14ac:dyDescent="0.15">
      <c r="A575" s="119" t="s">
        <v>8355</v>
      </c>
      <c r="B575" s="129" t="s">
        <v>712</v>
      </c>
      <c r="C575" s="125" t="s">
        <v>4</v>
      </c>
      <c r="D575" s="125" t="s">
        <v>4</v>
      </c>
      <c r="E575" s="127">
        <v>342700</v>
      </c>
    </row>
    <row r="576" spans="1:5" ht="12" x14ac:dyDescent="0.15">
      <c r="A576" s="119" t="s">
        <v>8356</v>
      </c>
      <c r="B576" s="129" t="s">
        <v>560</v>
      </c>
      <c r="C576" s="125" t="s">
        <v>6</v>
      </c>
      <c r="D576" s="125">
        <v>1</v>
      </c>
      <c r="E576" s="135">
        <v>216400</v>
      </c>
    </row>
    <row r="577" spans="1:5" ht="12" x14ac:dyDescent="0.15">
      <c r="A577" s="119" t="s">
        <v>8357</v>
      </c>
      <c r="B577" s="129" t="s">
        <v>561</v>
      </c>
      <c r="C577" s="125">
        <v>1</v>
      </c>
      <c r="D577" s="125">
        <v>1</v>
      </c>
      <c r="E577" s="135">
        <v>281300</v>
      </c>
    </row>
    <row r="578" spans="1:5" ht="12" x14ac:dyDescent="0.15">
      <c r="A578" s="119" t="s">
        <v>8358</v>
      </c>
      <c r="B578" s="133" t="s">
        <v>562</v>
      </c>
      <c r="C578" s="131">
        <v>1</v>
      </c>
      <c r="D578" s="131">
        <v>1</v>
      </c>
      <c r="E578" s="135">
        <v>208700</v>
      </c>
    </row>
    <row r="579" spans="1:5" ht="12" x14ac:dyDescent="0.15">
      <c r="A579" s="119" t="s">
        <v>8359</v>
      </c>
      <c r="B579" s="129" t="s">
        <v>563</v>
      </c>
      <c r="C579" s="125">
        <v>1</v>
      </c>
      <c r="D579" s="125" t="s">
        <v>4</v>
      </c>
      <c r="E579" s="135">
        <v>54500</v>
      </c>
    </row>
    <row r="580" spans="1:5" ht="12" x14ac:dyDescent="0.15">
      <c r="A580" s="119" t="s">
        <v>8360</v>
      </c>
      <c r="B580" s="129" t="s">
        <v>564</v>
      </c>
      <c r="C580" s="125">
        <v>1</v>
      </c>
      <c r="D580" s="125" t="s">
        <v>4</v>
      </c>
      <c r="E580" s="135">
        <v>8900</v>
      </c>
    </row>
    <row r="581" spans="1:5" ht="12" x14ac:dyDescent="0.15">
      <c r="A581" s="119" t="s">
        <v>8361</v>
      </c>
      <c r="B581" s="129" t="s">
        <v>565</v>
      </c>
      <c r="C581" s="125">
        <v>1</v>
      </c>
      <c r="D581" s="125" t="s">
        <v>4</v>
      </c>
      <c r="E581" s="135">
        <v>6600</v>
      </c>
    </row>
    <row r="582" spans="1:5" ht="12" x14ac:dyDescent="0.15">
      <c r="A582" s="119" t="s">
        <v>8362</v>
      </c>
      <c r="B582" s="129" t="s">
        <v>566</v>
      </c>
      <c r="C582" s="125">
        <v>1</v>
      </c>
      <c r="D582" s="125" t="s">
        <v>4</v>
      </c>
      <c r="E582" s="135">
        <v>10500</v>
      </c>
    </row>
    <row r="583" spans="1:5" ht="12" x14ac:dyDescent="0.15">
      <c r="A583" s="119" t="s">
        <v>8363</v>
      </c>
      <c r="B583" s="129" t="s">
        <v>567</v>
      </c>
      <c r="C583" s="125">
        <v>1</v>
      </c>
      <c r="D583" s="125" t="s">
        <v>4</v>
      </c>
      <c r="E583" s="135">
        <v>9300</v>
      </c>
    </row>
    <row r="584" spans="1:5" ht="12" x14ac:dyDescent="0.15">
      <c r="A584" s="119" t="s">
        <v>8364</v>
      </c>
      <c r="B584" s="129" t="s">
        <v>568</v>
      </c>
      <c r="C584" s="125" t="s">
        <v>4</v>
      </c>
      <c r="D584" s="125" t="s">
        <v>4</v>
      </c>
      <c r="E584" s="135">
        <v>330000</v>
      </c>
    </row>
    <row r="585" spans="1:5" ht="12" x14ac:dyDescent="0.15">
      <c r="A585" s="119" t="s">
        <v>8365</v>
      </c>
      <c r="B585" s="129" t="s">
        <v>569</v>
      </c>
      <c r="C585" s="125">
        <v>1</v>
      </c>
      <c r="D585" s="125" t="s">
        <v>4</v>
      </c>
      <c r="E585" s="127">
        <v>28200</v>
      </c>
    </row>
    <row r="586" spans="1:5" ht="12" x14ac:dyDescent="0.15">
      <c r="A586" s="119" t="s">
        <v>8366</v>
      </c>
      <c r="B586" s="129" t="s">
        <v>570</v>
      </c>
      <c r="C586" s="125">
        <v>1</v>
      </c>
      <c r="D586" s="125">
        <v>2</v>
      </c>
      <c r="E586" s="135">
        <v>1056300</v>
      </c>
    </row>
    <row r="587" spans="1:5" ht="12" x14ac:dyDescent="0.15">
      <c r="A587" s="119" t="s">
        <v>8367</v>
      </c>
      <c r="B587" s="129" t="s">
        <v>571</v>
      </c>
      <c r="C587" s="125">
        <v>1</v>
      </c>
      <c r="D587" s="125">
        <v>2</v>
      </c>
      <c r="E587" s="135">
        <v>1362700</v>
      </c>
    </row>
    <row r="588" spans="1:5" ht="12" x14ac:dyDescent="0.15">
      <c r="A588" s="119" t="s">
        <v>8368</v>
      </c>
      <c r="B588" s="129" t="s">
        <v>572</v>
      </c>
      <c r="C588" s="125" t="s">
        <v>4</v>
      </c>
      <c r="D588" s="125" t="s">
        <v>4</v>
      </c>
      <c r="E588" s="135">
        <v>476900</v>
      </c>
    </row>
    <row r="589" spans="1:5" ht="12" x14ac:dyDescent="0.15">
      <c r="A589" s="119" t="s">
        <v>8369</v>
      </c>
      <c r="B589" s="129" t="s">
        <v>573</v>
      </c>
      <c r="C589" s="125">
        <v>1</v>
      </c>
      <c r="D589" s="125" t="s">
        <v>4</v>
      </c>
      <c r="E589" s="135">
        <v>5653500</v>
      </c>
    </row>
    <row r="590" spans="1:5" ht="12" x14ac:dyDescent="0.15">
      <c r="A590" s="119" t="s">
        <v>8370</v>
      </c>
      <c r="B590" s="129" t="s">
        <v>574</v>
      </c>
      <c r="C590" s="125">
        <v>1</v>
      </c>
      <c r="D590" s="125">
        <v>1</v>
      </c>
      <c r="E590" s="135">
        <v>1260300</v>
      </c>
    </row>
    <row r="591" spans="1:5" ht="12" x14ac:dyDescent="0.15">
      <c r="A591" s="119" t="s">
        <v>8371</v>
      </c>
      <c r="B591" s="129" t="s">
        <v>575</v>
      </c>
      <c r="C591" s="125" t="s">
        <v>4</v>
      </c>
      <c r="D591" s="125" t="s">
        <v>4</v>
      </c>
      <c r="E591" s="135">
        <v>661500</v>
      </c>
    </row>
    <row r="592" spans="1:5" ht="12" x14ac:dyDescent="0.15">
      <c r="A592" s="119" t="s">
        <v>8372</v>
      </c>
      <c r="B592" s="129" t="s">
        <v>576</v>
      </c>
      <c r="C592" s="125" t="s">
        <v>4</v>
      </c>
      <c r="D592" s="125" t="s">
        <v>4</v>
      </c>
      <c r="E592" s="135">
        <v>519600</v>
      </c>
    </row>
    <row r="593" spans="1:5" ht="12" x14ac:dyDescent="0.15">
      <c r="A593" s="119" t="s">
        <v>8373</v>
      </c>
      <c r="B593" s="129" t="s">
        <v>577</v>
      </c>
      <c r="C593" s="125" t="s">
        <v>4</v>
      </c>
      <c r="D593" s="125" t="s">
        <v>4</v>
      </c>
      <c r="E593" s="135">
        <v>235500</v>
      </c>
    </row>
    <row r="594" spans="1:5" ht="12" x14ac:dyDescent="0.15">
      <c r="A594" s="119" t="s">
        <v>8374</v>
      </c>
      <c r="B594" s="129" t="s">
        <v>578</v>
      </c>
      <c r="C594" s="125">
        <v>1</v>
      </c>
      <c r="D594" s="125">
        <v>0.3</v>
      </c>
      <c r="E594" s="135">
        <v>52700</v>
      </c>
    </row>
    <row r="595" spans="1:5" ht="12" x14ac:dyDescent="0.15">
      <c r="A595" s="119" t="s">
        <v>8375</v>
      </c>
      <c r="B595" s="129" t="s">
        <v>579</v>
      </c>
      <c r="C595" s="125">
        <v>1</v>
      </c>
      <c r="D595" s="125">
        <v>0.3</v>
      </c>
      <c r="E595" s="135">
        <v>53900</v>
      </c>
    </row>
    <row r="596" spans="1:5" ht="12" x14ac:dyDescent="0.15">
      <c r="A596" s="119" t="s">
        <v>8376</v>
      </c>
      <c r="B596" s="129" t="s">
        <v>580</v>
      </c>
      <c r="C596" s="125">
        <v>1</v>
      </c>
      <c r="D596" s="125">
        <v>0.4</v>
      </c>
      <c r="E596" s="135">
        <v>299200</v>
      </c>
    </row>
    <row r="597" spans="1:5" ht="12" x14ac:dyDescent="0.15">
      <c r="A597" s="119" t="s">
        <v>8377</v>
      </c>
      <c r="B597" s="129" t="s">
        <v>581</v>
      </c>
      <c r="C597" s="125">
        <v>1</v>
      </c>
      <c r="D597" s="125">
        <v>0.5</v>
      </c>
      <c r="E597" s="135">
        <v>479600</v>
      </c>
    </row>
    <row r="598" spans="1:5" ht="12" x14ac:dyDescent="0.15">
      <c r="A598" s="119" t="s">
        <v>8378</v>
      </c>
      <c r="B598" s="129" t="s">
        <v>582</v>
      </c>
      <c r="C598" s="125">
        <v>1</v>
      </c>
      <c r="D598" s="125">
        <v>1.5</v>
      </c>
      <c r="E598" s="135">
        <v>1316200</v>
      </c>
    </row>
    <row r="599" spans="1:5" ht="12" x14ac:dyDescent="0.15">
      <c r="A599" s="119" t="s">
        <v>8379</v>
      </c>
      <c r="B599" s="129" t="s">
        <v>583</v>
      </c>
      <c r="C599" s="125">
        <v>1</v>
      </c>
      <c r="D599" s="125">
        <v>3</v>
      </c>
      <c r="E599" s="135">
        <v>1075500</v>
      </c>
    </row>
    <row r="600" spans="1:5" ht="12" x14ac:dyDescent="0.15">
      <c r="A600" s="119" t="s">
        <v>8380</v>
      </c>
      <c r="B600" s="129" t="s">
        <v>584</v>
      </c>
      <c r="C600" s="125">
        <v>1</v>
      </c>
      <c r="D600" s="125">
        <v>0.1</v>
      </c>
      <c r="E600" s="135">
        <v>247200</v>
      </c>
    </row>
    <row r="601" spans="1:5" ht="12" x14ac:dyDescent="0.15">
      <c r="A601" s="119" t="s">
        <v>8381</v>
      </c>
      <c r="B601" s="129" t="s">
        <v>585</v>
      </c>
      <c r="C601" s="125">
        <v>1</v>
      </c>
      <c r="D601" s="125">
        <v>0.5</v>
      </c>
      <c r="E601" s="135">
        <v>334300</v>
      </c>
    </row>
    <row r="602" spans="1:5" ht="12" x14ac:dyDescent="0.15">
      <c r="A602" s="119" t="s">
        <v>8382</v>
      </c>
      <c r="B602" s="129" t="s">
        <v>586</v>
      </c>
      <c r="C602" s="125">
        <v>1</v>
      </c>
      <c r="D602" s="125">
        <v>0.5</v>
      </c>
      <c r="E602" s="135">
        <v>501600</v>
      </c>
    </row>
    <row r="603" spans="1:5" ht="12" x14ac:dyDescent="0.15">
      <c r="A603" s="119" t="s">
        <v>8383</v>
      </c>
      <c r="B603" s="129" t="s">
        <v>587</v>
      </c>
      <c r="C603" s="125">
        <v>1</v>
      </c>
      <c r="D603" s="125">
        <v>0.5</v>
      </c>
      <c r="E603" s="135">
        <v>613400</v>
      </c>
    </row>
    <row r="604" spans="1:5" ht="12" x14ac:dyDescent="0.15">
      <c r="A604" s="119" t="s">
        <v>8384</v>
      </c>
      <c r="B604" s="129" t="s">
        <v>588</v>
      </c>
      <c r="C604" s="125">
        <v>1</v>
      </c>
      <c r="D604" s="128" t="s">
        <v>4</v>
      </c>
      <c r="E604" s="135">
        <v>265800</v>
      </c>
    </row>
    <row r="605" spans="1:5" ht="12" x14ac:dyDescent="0.15">
      <c r="A605" s="119" t="s">
        <v>8385</v>
      </c>
      <c r="B605" s="140" t="s">
        <v>589</v>
      </c>
      <c r="C605" s="141">
        <v>1</v>
      </c>
      <c r="D605" s="142" t="s">
        <v>4</v>
      </c>
      <c r="E605" s="135">
        <v>71700</v>
      </c>
    </row>
    <row r="606" spans="1:5" ht="17.25" customHeight="1" x14ac:dyDescent="0.15">
      <c r="A606" s="119" t="s">
        <v>8386</v>
      </c>
      <c r="B606" s="129" t="s">
        <v>590</v>
      </c>
      <c r="C606" s="125" t="s">
        <v>6</v>
      </c>
      <c r="D606" s="128">
        <v>0.5</v>
      </c>
      <c r="E606" s="135">
        <v>151400</v>
      </c>
    </row>
    <row r="607" spans="1:5" ht="18.75" customHeight="1" x14ac:dyDescent="0.15">
      <c r="A607" s="119" t="s">
        <v>8387</v>
      </c>
      <c r="B607" s="143" t="s">
        <v>591</v>
      </c>
      <c r="C607" s="144">
        <v>1</v>
      </c>
      <c r="D607" s="144">
        <v>1</v>
      </c>
      <c r="E607" s="135">
        <v>1231000</v>
      </c>
    </row>
    <row r="608" spans="1:5" ht="12" x14ac:dyDescent="0.15">
      <c r="A608" s="119" t="s">
        <v>8388</v>
      </c>
      <c r="B608" s="145" t="s">
        <v>592</v>
      </c>
      <c r="C608" s="146">
        <v>1</v>
      </c>
      <c r="D608" s="147">
        <v>1</v>
      </c>
      <c r="E608" s="135">
        <v>1003800</v>
      </c>
    </row>
    <row r="609" spans="1:5" ht="12" x14ac:dyDescent="0.15">
      <c r="A609" s="119" t="s">
        <v>8389</v>
      </c>
      <c r="B609" s="145" t="s">
        <v>593</v>
      </c>
      <c r="C609" s="146">
        <v>1</v>
      </c>
      <c r="D609" s="147">
        <v>0.8</v>
      </c>
      <c r="E609" s="135">
        <v>1675600</v>
      </c>
    </row>
    <row r="610" spans="1:5" ht="12" x14ac:dyDescent="0.15">
      <c r="A610" s="119" t="s">
        <v>8390</v>
      </c>
      <c r="B610" s="145" t="s">
        <v>594</v>
      </c>
      <c r="C610" s="146">
        <v>1</v>
      </c>
      <c r="D610" s="147">
        <v>1</v>
      </c>
      <c r="E610" s="135">
        <v>665800</v>
      </c>
    </row>
    <row r="611" spans="1:5" ht="12" x14ac:dyDescent="0.15">
      <c r="A611" s="119" t="s">
        <v>8391</v>
      </c>
      <c r="B611" s="145" t="s">
        <v>595</v>
      </c>
      <c r="C611" s="146">
        <v>1</v>
      </c>
      <c r="D611" s="147">
        <v>1.5</v>
      </c>
      <c r="E611" s="135">
        <v>498400</v>
      </c>
    </row>
    <row r="612" spans="1:5" ht="12" x14ac:dyDescent="0.15">
      <c r="A612" s="119" t="s">
        <v>8392</v>
      </c>
      <c r="B612" s="145" t="s">
        <v>596</v>
      </c>
      <c r="C612" s="146">
        <v>1</v>
      </c>
      <c r="D612" s="147">
        <v>1.5</v>
      </c>
      <c r="E612" s="135">
        <v>268100</v>
      </c>
    </row>
    <row r="613" spans="1:5" ht="12" x14ac:dyDescent="0.15">
      <c r="A613" s="119" t="s">
        <v>10950</v>
      </c>
      <c r="B613" s="145" t="s">
        <v>597</v>
      </c>
      <c r="C613" s="146">
        <v>1</v>
      </c>
      <c r="D613" s="147"/>
      <c r="E613" s="135">
        <v>1026000</v>
      </c>
    </row>
    <row r="614" spans="1:5" ht="12" x14ac:dyDescent="0.15">
      <c r="A614" s="119" t="s">
        <v>8393</v>
      </c>
      <c r="B614" s="145" t="s">
        <v>598</v>
      </c>
      <c r="C614" s="146">
        <v>1</v>
      </c>
      <c r="D614" s="147"/>
      <c r="E614" s="135">
        <v>632900</v>
      </c>
    </row>
    <row r="615" spans="1:5" ht="12" x14ac:dyDescent="0.15">
      <c r="A615" s="119" t="s">
        <v>8394</v>
      </c>
      <c r="B615" s="145" t="s">
        <v>599</v>
      </c>
      <c r="C615" s="146">
        <v>1</v>
      </c>
      <c r="D615" s="147">
        <v>3</v>
      </c>
      <c r="E615" s="135">
        <v>604900</v>
      </c>
    </row>
    <row r="616" spans="1:5" ht="12" x14ac:dyDescent="0.15">
      <c r="A616" s="119" t="s">
        <v>8395</v>
      </c>
      <c r="B616" s="145" t="s">
        <v>600</v>
      </c>
      <c r="C616" s="146">
        <v>1</v>
      </c>
      <c r="D616" s="147">
        <v>1</v>
      </c>
      <c r="E616" s="135">
        <v>3858100</v>
      </c>
    </row>
    <row r="617" spans="1:5" ht="12" x14ac:dyDescent="0.15">
      <c r="A617" s="119" t="s">
        <v>8396</v>
      </c>
      <c r="B617" s="133" t="s">
        <v>601</v>
      </c>
      <c r="C617" s="148">
        <v>1</v>
      </c>
      <c r="D617" s="148">
        <v>1</v>
      </c>
      <c r="E617" s="135">
        <v>892000</v>
      </c>
    </row>
    <row r="618" spans="1:5" ht="12" x14ac:dyDescent="0.15">
      <c r="A618" s="119" t="s">
        <v>8397</v>
      </c>
      <c r="B618" s="133" t="s">
        <v>602</v>
      </c>
      <c r="C618" s="148">
        <v>1</v>
      </c>
      <c r="D618" s="148">
        <v>0.5</v>
      </c>
      <c r="E618" s="135">
        <v>120600</v>
      </c>
    </row>
    <row r="619" spans="1:5" ht="12" x14ac:dyDescent="0.15">
      <c r="A619" s="119" t="s">
        <v>8398</v>
      </c>
      <c r="B619" s="133" t="s">
        <v>603</v>
      </c>
      <c r="C619" s="133">
        <v>1</v>
      </c>
      <c r="D619" s="148">
        <v>0.8</v>
      </c>
      <c r="E619" s="135">
        <v>671700</v>
      </c>
    </row>
    <row r="620" spans="1:5" ht="12" x14ac:dyDescent="0.15">
      <c r="A620" s="119" t="s">
        <v>8399</v>
      </c>
      <c r="B620" s="149" t="s">
        <v>604</v>
      </c>
      <c r="C620" s="150">
        <v>1</v>
      </c>
      <c r="D620" s="150">
        <v>0.2</v>
      </c>
      <c r="E620" s="135">
        <v>781200</v>
      </c>
    </row>
    <row r="621" spans="1:5" ht="12" x14ac:dyDescent="0.15">
      <c r="A621" s="119" t="s">
        <v>8400</v>
      </c>
      <c r="B621" s="149" t="s">
        <v>605</v>
      </c>
      <c r="C621" s="150">
        <v>1</v>
      </c>
      <c r="D621" s="150">
        <v>0.2</v>
      </c>
      <c r="E621" s="135">
        <v>514100</v>
      </c>
    </row>
    <row r="622" spans="1:5" ht="12" x14ac:dyDescent="0.15">
      <c r="A622" s="119" t="s">
        <v>8401</v>
      </c>
      <c r="B622" s="149" t="s">
        <v>606</v>
      </c>
      <c r="C622" s="150">
        <v>1</v>
      </c>
      <c r="D622" s="150">
        <v>0.5</v>
      </c>
      <c r="E622" s="135">
        <v>2810000</v>
      </c>
    </row>
    <row r="623" spans="1:5" ht="12" x14ac:dyDescent="0.15">
      <c r="A623" s="119" t="s">
        <v>8402</v>
      </c>
      <c r="B623" s="149" t="s">
        <v>607</v>
      </c>
      <c r="C623" s="150">
        <v>1</v>
      </c>
      <c r="D623" s="150">
        <v>0.5</v>
      </c>
      <c r="E623" s="135">
        <v>187900</v>
      </c>
    </row>
    <row r="624" spans="1:5" ht="12" x14ac:dyDescent="0.15">
      <c r="A624" s="119" t="s">
        <v>8403</v>
      </c>
      <c r="B624" s="149" t="s">
        <v>608</v>
      </c>
      <c r="C624" s="150">
        <v>1</v>
      </c>
      <c r="D624" s="151">
        <v>0.1</v>
      </c>
      <c r="E624" s="135">
        <v>461200</v>
      </c>
    </row>
    <row r="625" spans="1:5" ht="12" x14ac:dyDescent="0.15">
      <c r="A625" s="119" t="s">
        <v>8404</v>
      </c>
      <c r="B625" s="149" t="s">
        <v>609</v>
      </c>
      <c r="C625" s="150">
        <v>1</v>
      </c>
      <c r="D625" s="151">
        <v>0.5</v>
      </c>
      <c r="E625" s="135">
        <v>494800</v>
      </c>
    </row>
    <row r="626" spans="1:5" ht="12" x14ac:dyDescent="0.15">
      <c r="A626" s="119" t="s">
        <v>8405</v>
      </c>
      <c r="B626" s="149" t="s">
        <v>610</v>
      </c>
      <c r="C626" s="150">
        <v>1</v>
      </c>
      <c r="D626" s="150">
        <v>0.5</v>
      </c>
      <c r="E626" s="135">
        <v>895600</v>
      </c>
    </row>
    <row r="627" spans="1:5" ht="12" x14ac:dyDescent="0.15">
      <c r="A627" s="119" t="s">
        <v>8406</v>
      </c>
      <c r="B627" s="149" t="s">
        <v>611</v>
      </c>
      <c r="C627" s="150" t="s">
        <v>6</v>
      </c>
      <c r="D627" s="150">
        <v>0.4</v>
      </c>
      <c r="E627" s="135">
        <v>254800</v>
      </c>
    </row>
    <row r="628" spans="1:5" ht="12" x14ac:dyDescent="0.15">
      <c r="A628" s="119" t="s">
        <v>8407</v>
      </c>
      <c r="B628" s="133" t="s">
        <v>612</v>
      </c>
      <c r="C628" s="148" t="s">
        <v>6</v>
      </c>
      <c r="D628" s="148">
        <v>1.5</v>
      </c>
      <c r="E628" s="135">
        <v>625100</v>
      </c>
    </row>
    <row r="629" spans="1:5" ht="12" x14ac:dyDescent="0.15">
      <c r="A629" s="119" t="s">
        <v>8408</v>
      </c>
      <c r="B629" s="152" t="s">
        <v>613</v>
      </c>
      <c r="C629" s="150">
        <v>1</v>
      </c>
      <c r="D629" s="150">
        <v>1</v>
      </c>
      <c r="E629" s="135">
        <v>667000</v>
      </c>
    </row>
    <row r="630" spans="1:5" ht="12" x14ac:dyDescent="0.15">
      <c r="A630" s="119" t="s">
        <v>8409</v>
      </c>
      <c r="B630" s="149" t="s">
        <v>614</v>
      </c>
      <c r="C630" s="150" t="s">
        <v>6</v>
      </c>
      <c r="D630" s="150">
        <v>1</v>
      </c>
      <c r="E630" s="135">
        <v>426800</v>
      </c>
    </row>
    <row r="631" spans="1:5" ht="12" x14ac:dyDescent="0.15">
      <c r="A631" s="119" t="s">
        <v>8410</v>
      </c>
      <c r="B631" s="149" t="s">
        <v>615</v>
      </c>
      <c r="C631" s="150">
        <v>1</v>
      </c>
      <c r="D631" s="150">
        <v>0.8</v>
      </c>
      <c r="E631" s="135">
        <v>691300</v>
      </c>
    </row>
  </sheetData>
  <phoneticPr fontId="8" type="noConversion"/>
  <conditionalFormatting sqref="B2:B606">
    <cfRule type="duplicateValues" dxfId="90" priority="24"/>
  </conditionalFormatting>
  <conditionalFormatting sqref="B607:B616">
    <cfRule type="duplicateValues" dxfId="89" priority="7"/>
  </conditionalFormatting>
  <conditionalFormatting sqref="B617:B619">
    <cfRule type="duplicateValues" dxfId="88" priority="6"/>
  </conditionalFormatting>
  <conditionalFormatting sqref="B620:B623">
    <cfRule type="duplicateValues" dxfId="87" priority="4"/>
  </conditionalFormatting>
  <conditionalFormatting sqref="B624:B625">
    <cfRule type="duplicateValues" dxfId="86" priority="10"/>
  </conditionalFormatting>
  <conditionalFormatting sqref="B626">
    <cfRule type="duplicateValues" dxfId="85" priority="3"/>
  </conditionalFormatting>
  <conditionalFormatting sqref="B627">
    <cfRule type="duplicateValues" dxfId="84" priority="5"/>
  </conditionalFormatting>
  <conditionalFormatting sqref="B628">
    <cfRule type="duplicateValues" dxfId="83" priority="2"/>
  </conditionalFormatting>
  <conditionalFormatting sqref="B629:B630 B1 B632:B1048576">
    <cfRule type="duplicateValues" dxfId="82" priority="8"/>
  </conditionalFormatting>
  <conditionalFormatting sqref="B631">
    <cfRule type="duplicateValues" dxfId="81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FA2E4-1FD9-40A8-8A6E-0CF0E8129606}">
  <sheetPr>
    <tabColor rgb="FF92D050"/>
  </sheetPr>
  <dimension ref="A1:E583"/>
  <sheetViews>
    <sheetView topLeftCell="B1" zoomScale="150" workbookViewId="0">
      <selection activeCell="G3" sqref="G3"/>
    </sheetView>
  </sheetViews>
  <sheetFormatPr baseColWidth="10" defaultColWidth="11.5" defaultRowHeight="13" x14ac:dyDescent="0.15"/>
  <cols>
    <col min="1" max="1" width="16.5" style="85" customWidth="1"/>
    <col min="2" max="2" width="52.1640625" style="85" customWidth="1"/>
    <col min="3" max="3" width="10.1640625" style="85" customWidth="1"/>
    <col min="4" max="4" width="11.5" style="85"/>
    <col min="5" max="5" width="20.1640625" style="163" bestFit="1" customWidth="1"/>
    <col min="6" max="16384" width="11.5" style="85"/>
  </cols>
  <sheetData>
    <row r="1" spans="1:5" ht="42" x14ac:dyDescent="0.15">
      <c r="A1" s="154" t="s">
        <v>8411</v>
      </c>
      <c r="B1" s="155" t="s">
        <v>0</v>
      </c>
      <c r="C1" s="155" t="s">
        <v>1</v>
      </c>
      <c r="D1" s="155" t="s">
        <v>2</v>
      </c>
      <c r="E1" s="213" t="s">
        <v>3652</v>
      </c>
    </row>
    <row r="2" spans="1:5" s="157" customFormat="1" ht="14" x14ac:dyDescent="0.2">
      <c r="A2" s="90" t="s">
        <v>8412</v>
      </c>
      <c r="B2" s="91" t="s">
        <v>6630</v>
      </c>
      <c r="C2" s="7" t="s">
        <v>3</v>
      </c>
      <c r="D2" s="7" t="s">
        <v>4</v>
      </c>
      <c r="E2" s="156">
        <v>44400</v>
      </c>
    </row>
    <row r="3" spans="1:5" s="157" customFormat="1" ht="14" x14ac:dyDescent="0.2">
      <c r="A3" s="90" t="s">
        <v>8413</v>
      </c>
      <c r="B3" s="91" t="s">
        <v>619</v>
      </c>
      <c r="C3" s="7" t="s">
        <v>3</v>
      </c>
      <c r="D3" s="7" t="s">
        <v>4</v>
      </c>
      <c r="E3" s="156">
        <v>50700</v>
      </c>
    </row>
    <row r="4" spans="1:5" s="157" customFormat="1" ht="14" x14ac:dyDescent="0.2">
      <c r="A4" s="90" t="s">
        <v>8414</v>
      </c>
      <c r="B4" s="91" t="s">
        <v>5</v>
      </c>
      <c r="C4" s="7" t="s">
        <v>6</v>
      </c>
      <c r="D4" s="7" t="s">
        <v>4</v>
      </c>
      <c r="E4" s="156">
        <v>1238300</v>
      </c>
    </row>
    <row r="5" spans="1:5" s="157" customFormat="1" ht="14" x14ac:dyDescent="0.2">
      <c r="A5" s="90" t="s">
        <v>8415</v>
      </c>
      <c r="B5" s="91" t="s">
        <v>13</v>
      </c>
      <c r="C5" s="7">
        <v>1</v>
      </c>
      <c r="D5" s="7" t="s">
        <v>4</v>
      </c>
      <c r="E5" s="156">
        <v>22100</v>
      </c>
    </row>
    <row r="6" spans="1:5" s="157" customFormat="1" ht="14" x14ac:dyDescent="0.2">
      <c r="A6" s="90" t="s">
        <v>8416</v>
      </c>
      <c r="B6" s="91" t="s">
        <v>621</v>
      </c>
      <c r="C6" s="7" t="s">
        <v>6</v>
      </c>
      <c r="D6" s="7">
        <v>4</v>
      </c>
      <c r="E6" s="156">
        <v>655200</v>
      </c>
    </row>
    <row r="7" spans="1:5" s="157" customFormat="1" ht="14" x14ac:dyDescent="0.2">
      <c r="A7" s="90" t="s">
        <v>8417</v>
      </c>
      <c r="B7" s="91" t="s">
        <v>12</v>
      </c>
      <c r="C7" s="7">
        <v>1</v>
      </c>
      <c r="D7" s="7">
        <v>1</v>
      </c>
      <c r="E7" s="156">
        <v>21300</v>
      </c>
    </row>
    <row r="8" spans="1:5" s="157" customFormat="1" ht="14" x14ac:dyDescent="0.2">
      <c r="A8" s="90" t="s">
        <v>8418</v>
      </c>
      <c r="B8" s="93" t="s">
        <v>785</v>
      </c>
      <c r="C8" s="7">
        <v>1</v>
      </c>
      <c r="D8" s="7">
        <v>3</v>
      </c>
      <c r="E8" s="158">
        <v>2918800</v>
      </c>
    </row>
    <row r="9" spans="1:5" s="157" customFormat="1" ht="14" x14ac:dyDescent="0.2">
      <c r="A9" s="90" t="s">
        <v>8419</v>
      </c>
      <c r="B9" s="93" t="s">
        <v>17</v>
      </c>
      <c r="C9" s="7">
        <v>1</v>
      </c>
      <c r="D9" s="7" t="s">
        <v>4</v>
      </c>
      <c r="E9" s="156">
        <v>2999500</v>
      </c>
    </row>
    <row r="10" spans="1:5" s="157" customFormat="1" ht="14" x14ac:dyDescent="0.2">
      <c r="A10" s="90" t="s">
        <v>8420</v>
      </c>
      <c r="B10" s="93" t="s">
        <v>18</v>
      </c>
      <c r="C10" s="7">
        <v>1</v>
      </c>
      <c r="D10" s="7" t="s">
        <v>4</v>
      </c>
      <c r="E10" s="156">
        <v>2453300</v>
      </c>
    </row>
    <row r="11" spans="1:5" s="157" customFormat="1" ht="14" x14ac:dyDescent="0.2">
      <c r="A11" s="90" t="s">
        <v>8421</v>
      </c>
      <c r="B11" s="91" t="s">
        <v>19</v>
      </c>
      <c r="C11" s="7">
        <v>1</v>
      </c>
      <c r="D11" s="7" t="s">
        <v>4</v>
      </c>
      <c r="E11" s="156">
        <v>754700</v>
      </c>
    </row>
    <row r="12" spans="1:5" s="157" customFormat="1" ht="14" x14ac:dyDescent="0.2">
      <c r="A12" s="90" t="s">
        <v>8422</v>
      </c>
      <c r="B12" s="91" t="s">
        <v>20</v>
      </c>
      <c r="C12" s="7">
        <v>1</v>
      </c>
      <c r="D12" s="7" t="s">
        <v>4</v>
      </c>
      <c r="E12" s="156">
        <v>26100500</v>
      </c>
    </row>
    <row r="13" spans="1:5" s="157" customFormat="1" ht="14" x14ac:dyDescent="0.2">
      <c r="A13" s="90" t="s">
        <v>8423</v>
      </c>
      <c r="B13" s="91" t="s">
        <v>21</v>
      </c>
      <c r="C13" s="7">
        <v>1</v>
      </c>
      <c r="D13" s="7">
        <v>1</v>
      </c>
      <c r="E13" s="158">
        <v>682500</v>
      </c>
    </row>
    <row r="14" spans="1:5" s="157" customFormat="1" ht="14" x14ac:dyDescent="0.2">
      <c r="A14" s="90" t="s">
        <v>8424</v>
      </c>
      <c r="B14" s="91" t="s">
        <v>22</v>
      </c>
      <c r="C14" s="7">
        <v>1</v>
      </c>
      <c r="D14" s="7" t="s">
        <v>3610</v>
      </c>
      <c r="E14" s="156">
        <v>789300</v>
      </c>
    </row>
    <row r="15" spans="1:5" s="157" customFormat="1" ht="14" x14ac:dyDescent="0.2">
      <c r="A15" s="90" t="s">
        <v>8425</v>
      </c>
      <c r="B15" s="91" t="s">
        <v>23</v>
      </c>
      <c r="C15" s="7">
        <v>1</v>
      </c>
      <c r="D15" s="7">
        <v>2</v>
      </c>
      <c r="E15" s="156">
        <v>642800</v>
      </c>
    </row>
    <row r="16" spans="1:5" s="157" customFormat="1" ht="14" x14ac:dyDescent="0.2">
      <c r="A16" s="90" t="s">
        <v>8426</v>
      </c>
      <c r="B16" s="91" t="s">
        <v>24</v>
      </c>
      <c r="C16" s="7">
        <v>1</v>
      </c>
      <c r="D16" s="7">
        <v>1</v>
      </c>
      <c r="E16" s="158">
        <v>1020400</v>
      </c>
    </row>
    <row r="17" spans="1:5" s="157" customFormat="1" ht="14" x14ac:dyDescent="0.2">
      <c r="A17" s="90" t="s">
        <v>10951</v>
      </c>
      <c r="B17" s="91" t="s">
        <v>25</v>
      </c>
      <c r="C17" s="7">
        <v>1</v>
      </c>
      <c r="D17" s="7" t="s">
        <v>3611</v>
      </c>
      <c r="E17" s="156">
        <v>381800</v>
      </c>
    </row>
    <row r="18" spans="1:5" s="157" customFormat="1" ht="14" x14ac:dyDescent="0.2">
      <c r="A18" s="90" t="s">
        <v>8427</v>
      </c>
      <c r="B18" s="91" t="s">
        <v>26</v>
      </c>
      <c r="C18" s="7">
        <v>1</v>
      </c>
      <c r="D18" s="7">
        <v>3</v>
      </c>
      <c r="E18" s="156">
        <v>1033400</v>
      </c>
    </row>
    <row r="19" spans="1:5" s="157" customFormat="1" ht="14" x14ac:dyDescent="0.2">
      <c r="A19" s="90" t="s">
        <v>8428</v>
      </c>
      <c r="B19" s="91" t="s">
        <v>622</v>
      </c>
      <c r="C19" s="7" t="s">
        <v>6</v>
      </c>
      <c r="D19" s="7" t="s">
        <v>4</v>
      </c>
      <c r="E19" s="156">
        <v>954000</v>
      </c>
    </row>
    <row r="20" spans="1:5" s="157" customFormat="1" ht="14" x14ac:dyDescent="0.2">
      <c r="A20" s="90" t="s">
        <v>8429</v>
      </c>
      <c r="B20" s="91" t="s">
        <v>623</v>
      </c>
      <c r="C20" s="7" t="s">
        <v>6</v>
      </c>
      <c r="D20" s="7" t="s">
        <v>4</v>
      </c>
      <c r="E20" s="156">
        <v>1006100</v>
      </c>
    </row>
    <row r="21" spans="1:5" s="157" customFormat="1" ht="14" x14ac:dyDescent="0.2">
      <c r="A21" s="90" t="s">
        <v>8430</v>
      </c>
      <c r="B21" s="91" t="s">
        <v>624</v>
      </c>
      <c r="C21" s="7">
        <v>1</v>
      </c>
      <c r="D21" s="7" t="s">
        <v>3612</v>
      </c>
      <c r="E21" s="156">
        <v>686800</v>
      </c>
    </row>
    <row r="22" spans="1:5" s="157" customFormat="1" ht="14" x14ac:dyDescent="0.2">
      <c r="A22" s="90" t="s">
        <v>8431</v>
      </c>
      <c r="B22" s="91" t="s">
        <v>80</v>
      </c>
      <c r="C22" s="7">
        <v>1</v>
      </c>
      <c r="D22" s="7" t="s">
        <v>3613</v>
      </c>
      <c r="E22" s="156">
        <v>94300</v>
      </c>
    </row>
    <row r="23" spans="1:5" s="157" customFormat="1" ht="14" x14ac:dyDescent="0.2">
      <c r="A23" s="90" t="s">
        <v>8432</v>
      </c>
      <c r="B23" s="91" t="s">
        <v>16</v>
      </c>
      <c r="C23" s="7">
        <v>1</v>
      </c>
      <c r="D23" s="7">
        <v>1</v>
      </c>
      <c r="E23" s="156">
        <v>2943200</v>
      </c>
    </row>
    <row r="24" spans="1:5" s="157" customFormat="1" ht="14" x14ac:dyDescent="0.2">
      <c r="A24" s="90" t="s">
        <v>8433</v>
      </c>
      <c r="B24" s="91" t="s">
        <v>625</v>
      </c>
      <c r="C24" s="7">
        <v>1</v>
      </c>
      <c r="D24" s="7">
        <v>1</v>
      </c>
      <c r="E24" s="156">
        <v>1464000</v>
      </c>
    </row>
    <row r="25" spans="1:5" s="157" customFormat="1" ht="14" x14ac:dyDescent="0.2">
      <c r="A25" s="90" t="s">
        <v>8434</v>
      </c>
      <c r="B25" s="91" t="s">
        <v>626</v>
      </c>
      <c r="C25" s="7" t="s">
        <v>6</v>
      </c>
      <c r="D25" s="7">
        <v>5</v>
      </c>
      <c r="E25" s="156">
        <v>561800</v>
      </c>
    </row>
    <row r="26" spans="1:5" s="157" customFormat="1" ht="14" x14ac:dyDescent="0.2">
      <c r="A26" s="90" t="s">
        <v>8435</v>
      </c>
      <c r="B26" s="91" t="s">
        <v>27</v>
      </c>
      <c r="C26" s="7">
        <v>1</v>
      </c>
      <c r="D26" s="7">
        <v>1</v>
      </c>
      <c r="E26" s="156">
        <v>1002800</v>
      </c>
    </row>
    <row r="27" spans="1:5" s="157" customFormat="1" ht="14" x14ac:dyDescent="0.2">
      <c r="A27" s="90" t="s">
        <v>8436</v>
      </c>
      <c r="B27" s="91" t="s">
        <v>28</v>
      </c>
      <c r="C27" s="7">
        <v>1</v>
      </c>
      <c r="D27" s="7" t="s">
        <v>4</v>
      </c>
      <c r="E27" s="156">
        <v>6046500</v>
      </c>
    </row>
    <row r="28" spans="1:5" s="157" customFormat="1" ht="14" x14ac:dyDescent="0.2">
      <c r="A28" s="90" t="s">
        <v>8437</v>
      </c>
      <c r="B28" s="93" t="s">
        <v>29</v>
      </c>
      <c r="C28" s="7">
        <v>1</v>
      </c>
      <c r="D28" s="7">
        <v>1</v>
      </c>
      <c r="E28" s="156">
        <v>935600</v>
      </c>
    </row>
    <row r="29" spans="1:5" s="157" customFormat="1" ht="14" x14ac:dyDescent="0.2">
      <c r="A29" s="90" t="s">
        <v>8438</v>
      </c>
      <c r="B29" s="91" t="s">
        <v>30</v>
      </c>
      <c r="C29" s="7">
        <v>1</v>
      </c>
      <c r="D29" s="7">
        <v>0.5</v>
      </c>
      <c r="E29" s="156">
        <v>524700</v>
      </c>
    </row>
    <row r="30" spans="1:5" s="157" customFormat="1" ht="14" x14ac:dyDescent="0.2">
      <c r="A30" s="90" t="s">
        <v>8439</v>
      </c>
      <c r="B30" s="93" t="s">
        <v>31</v>
      </c>
      <c r="C30" s="7" t="s">
        <v>707</v>
      </c>
      <c r="D30" s="7">
        <v>0.5</v>
      </c>
      <c r="E30" s="158">
        <v>295900</v>
      </c>
    </row>
    <row r="31" spans="1:5" s="157" customFormat="1" ht="14" x14ac:dyDescent="0.2">
      <c r="A31" s="90" t="s">
        <v>8440</v>
      </c>
      <c r="B31" s="91" t="s">
        <v>32</v>
      </c>
      <c r="C31" s="7">
        <v>1</v>
      </c>
      <c r="D31" s="7" t="s">
        <v>3611</v>
      </c>
      <c r="E31" s="156">
        <v>137400</v>
      </c>
    </row>
    <row r="32" spans="1:5" s="157" customFormat="1" ht="14" x14ac:dyDescent="0.2">
      <c r="A32" s="90" t="s">
        <v>8441</v>
      </c>
      <c r="B32" s="91" t="s">
        <v>627</v>
      </c>
      <c r="C32" s="7">
        <v>1</v>
      </c>
      <c r="D32" s="7">
        <v>0.2</v>
      </c>
      <c r="E32" s="156">
        <v>219100</v>
      </c>
    </row>
    <row r="33" spans="1:5" s="157" customFormat="1" ht="14" x14ac:dyDescent="0.2">
      <c r="A33" s="90" t="s">
        <v>8442</v>
      </c>
      <c r="B33" s="91" t="s">
        <v>33</v>
      </c>
      <c r="C33" s="7">
        <v>1</v>
      </c>
      <c r="D33" s="7">
        <v>0.3</v>
      </c>
      <c r="E33" s="156">
        <v>126400</v>
      </c>
    </row>
    <row r="34" spans="1:5" s="157" customFormat="1" ht="14" x14ac:dyDescent="0.2">
      <c r="A34" s="90" t="s">
        <v>8443</v>
      </c>
      <c r="B34" s="91" t="s">
        <v>34</v>
      </c>
      <c r="C34" s="7">
        <v>1</v>
      </c>
      <c r="D34" s="7">
        <v>4</v>
      </c>
      <c r="E34" s="156">
        <v>6060700</v>
      </c>
    </row>
    <row r="35" spans="1:5" s="157" customFormat="1" ht="14" x14ac:dyDescent="0.2">
      <c r="A35" s="90" t="s">
        <v>8444</v>
      </c>
      <c r="B35" s="93" t="s">
        <v>36</v>
      </c>
      <c r="C35" s="7">
        <v>1</v>
      </c>
      <c r="D35" s="7" t="s">
        <v>3614</v>
      </c>
      <c r="E35" s="156">
        <v>455000</v>
      </c>
    </row>
    <row r="36" spans="1:5" s="157" customFormat="1" ht="14" x14ac:dyDescent="0.2">
      <c r="A36" s="90" t="s">
        <v>8445</v>
      </c>
      <c r="B36" s="93" t="s">
        <v>628</v>
      </c>
      <c r="C36" s="7">
        <v>1</v>
      </c>
      <c r="D36" s="7" t="s">
        <v>3615</v>
      </c>
      <c r="E36" s="156">
        <v>331100</v>
      </c>
    </row>
    <row r="37" spans="1:5" s="157" customFormat="1" ht="14" x14ac:dyDescent="0.2">
      <c r="A37" s="90" t="s">
        <v>8446</v>
      </c>
      <c r="B37" s="91" t="s">
        <v>37</v>
      </c>
      <c r="C37" s="7" t="s">
        <v>6</v>
      </c>
      <c r="D37" s="7" t="s">
        <v>4</v>
      </c>
      <c r="E37" s="156">
        <v>1576900</v>
      </c>
    </row>
    <row r="38" spans="1:5" s="157" customFormat="1" ht="14" x14ac:dyDescent="0.2">
      <c r="A38" s="90" t="s">
        <v>8447</v>
      </c>
      <c r="B38" s="93" t="s">
        <v>38</v>
      </c>
      <c r="C38" s="7" t="s">
        <v>6</v>
      </c>
      <c r="D38" s="7">
        <v>1</v>
      </c>
      <c r="E38" s="156">
        <v>1235600</v>
      </c>
    </row>
    <row r="39" spans="1:5" s="157" customFormat="1" ht="14" x14ac:dyDescent="0.2">
      <c r="A39" s="90" t="s">
        <v>8448</v>
      </c>
      <c r="B39" s="91" t="s">
        <v>39</v>
      </c>
      <c r="C39" s="7">
        <v>1</v>
      </c>
      <c r="D39" s="7" t="s">
        <v>4</v>
      </c>
      <c r="E39" s="156">
        <v>65200</v>
      </c>
    </row>
    <row r="40" spans="1:5" s="157" customFormat="1" ht="14" x14ac:dyDescent="0.2">
      <c r="A40" s="90" t="s">
        <v>8449</v>
      </c>
      <c r="B40" s="91" t="s">
        <v>40</v>
      </c>
      <c r="C40" s="7">
        <v>1</v>
      </c>
      <c r="D40" s="7" t="s">
        <v>4</v>
      </c>
      <c r="E40" s="156">
        <v>155200</v>
      </c>
    </row>
    <row r="41" spans="1:5" s="157" customFormat="1" ht="14" x14ac:dyDescent="0.2">
      <c r="A41" s="90" t="s">
        <v>8450</v>
      </c>
      <c r="B41" s="91" t="s">
        <v>42</v>
      </c>
      <c r="C41" s="7">
        <v>1</v>
      </c>
      <c r="D41" s="96"/>
      <c r="E41" s="156">
        <v>198700</v>
      </c>
    </row>
    <row r="42" spans="1:5" s="157" customFormat="1" ht="14" x14ac:dyDescent="0.2">
      <c r="A42" s="90" t="s">
        <v>8451</v>
      </c>
      <c r="B42" s="91" t="s">
        <v>41</v>
      </c>
      <c r="C42" s="7">
        <v>1</v>
      </c>
      <c r="D42" s="7" t="s">
        <v>4</v>
      </c>
      <c r="E42" s="158">
        <v>88500</v>
      </c>
    </row>
    <row r="43" spans="1:5" s="157" customFormat="1" ht="14" x14ac:dyDescent="0.2">
      <c r="A43" s="90" t="s">
        <v>8452</v>
      </c>
      <c r="B43" s="93" t="s">
        <v>629</v>
      </c>
      <c r="C43" s="7">
        <v>1</v>
      </c>
      <c r="D43" s="7" t="s">
        <v>4</v>
      </c>
      <c r="E43" s="156">
        <v>177800</v>
      </c>
    </row>
    <row r="44" spans="1:5" s="157" customFormat="1" ht="14" x14ac:dyDescent="0.2">
      <c r="A44" s="90" t="s">
        <v>8453</v>
      </c>
      <c r="B44" s="91" t="s">
        <v>43</v>
      </c>
      <c r="C44" s="7">
        <v>1</v>
      </c>
      <c r="D44" s="7" t="s">
        <v>4</v>
      </c>
      <c r="E44" s="156">
        <v>136800</v>
      </c>
    </row>
    <row r="45" spans="1:5" s="157" customFormat="1" ht="14" x14ac:dyDescent="0.2">
      <c r="A45" s="90" t="s">
        <v>8454</v>
      </c>
      <c r="B45" s="91" t="s">
        <v>44</v>
      </c>
      <c r="C45" s="7">
        <v>1</v>
      </c>
      <c r="D45" s="7" t="s">
        <v>4</v>
      </c>
      <c r="E45" s="156">
        <v>207800</v>
      </c>
    </row>
    <row r="46" spans="1:5" s="157" customFormat="1" ht="14" x14ac:dyDescent="0.2">
      <c r="A46" s="90" t="s">
        <v>8455</v>
      </c>
      <c r="B46" s="93" t="s">
        <v>828</v>
      </c>
      <c r="C46" s="7">
        <v>1</v>
      </c>
      <c r="D46" s="7" t="s">
        <v>4</v>
      </c>
      <c r="E46" s="158">
        <v>245500</v>
      </c>
    </row>
    <row r="47" spans="1:5" s="157" customFormat="1" ht="14" x14ac:dyDescent="0.2">
      <c r="A47" s="90" t="s">
        <v>8456</v>
      </c>
      <c r="B47" s="93" t="s">
        <v>838</v>
      </c>
      <c r="C47" s="7">
        <v>1</v>
      </c>
      <c r="D47" s="7" t="s">
        <v>4</v>
      </c>
      <c r="E47" s="158">
        <v>201200</v>
      </c>
    </row>
    <row r="48" spans="1:5" s="157" customFormat="1" ht="14" x14ac:dyDescent="0.2">
      <c r="A48" s="90" t="s">
        <v>8457</v>
      </c>
      <c r="B48" s="93" t="s">
        <v>45</v>
      </c>
      <c r="C48" s="7">
        <v>1</v>
      </c>
      <c r="D48" s="7" t="s">
        <v>3612</v>
      </c>
      <c r="E48" s="156">
        <v>384900</v>
      </c>
    </row>
    <row r="49" spans="1:5" s="157" customFormat="1" ht="14" x14ac:dyDescent="0.2">
      <c r="A49" s="90" t="s">
        <v>8458</v>
      </c>
      <c r="B49" s="91" t="s">
        <v>630</v>
      </c>
      <c r="C49" s="7">
        <v>1</v>
      </c>
      <c r="D49" s="7">
        <v>0.5</v>
      </c>
      <c r="E49" s="156">
        <v>502000</v>
      </c>
    </row>
    <row r="50" spans="1:5" s="157" customFormat="1" ht="14" x14ac:dyDescent="0.2">
      <c r="A50" s="90" t="s">
        <v>8459</v>
      </c>
      <c r="B50" s="93" t="s">
        <v>46</v>
      </c>
      <c r="C50" s="7">
        <v>1</v>
      </c>
      <c r="D50" s="7" t="s">
        <v>4</v>
      </c>
      <c r="E50" s="156">
        <v>772700</v>
      </c>
    </row>
    <row r="51" spans="1:5" s="157" customFormat="1" ht="14" x14ac:dyDescent="0.2">
      <c r="A51" s="90" t="s">
        <v>10952</v>
      </c>
      <c r="B51" s="93" t="s">
        <v>47</v>
      </c>
      <c r="C51" s="7">
        <v>1</v>
      </c>
      <c r="D51" s="7" t="s">
        <v>3616</v>
      </c>
      <c r="E51" s="156">
        <v>186000</v>
      </c>
    </row>
    <row r="52" spans="1:5" s="157" customFormat="1" ht="14" x14ac:dyDescent="0.2">
      <c r="A52" s="90" t="s">
        <v>8460</v>
      </c>
      <c r="B52" s="93" t="s">
        <v>738</v>
      </c>
      <c r="C52" s="7">
        <v>1</v>
      </c>
      <c r="D52" s="7" t="s">
        <v>4</v>
      </c>
      <c r="E52" s="158">
        <v>604700</v>
      </c>
    </row>
    <row r="53" spans="1:5" s="157" customFormat="1" ht="14" x14ac:dyDescent="0.2">
      <c r="A53" s="90" t="s">
        <v>8461</v>
      </c>
      <c r="B53" s="93" t="s">
        <v>49</v>
      </c>
      <c r="C53" s="7" t="s">
        <v>6</v>
      </c>
      <c r="D53" s="7">
        <v>0.5</v>
      </c>
      <c r="E53" s="156">
        <v>129400</v>
      </c>
    </row>
    <row r="54" spans="1:5" s="157" customFormat="1" ht="14" x14ac:dyDescent="0.2">
      <c r="A54" s="90" t="s">
        <v>8462</v>
      </c>
      <c r="B54" s="93" t="s">
        <v>50</v>
      </c>
      <c r="C54" s="7">
        <v>1</v>
      </c>
      <c r="D54" s="7">
        <v>4</v>
      </c>
      <c r="E54" s="156">
        <v>771400</v>
      </c>
    </row>
    <row r="55" spans="1:5" s="157" customFormat="1" ht="14" x14ac:dyDescent="0.2">
      <c r="A55" s="90" t="s">
        <v>8463</v>
      </c>
      <c r="B55" s="93" t="s">
        <v>51</v>
      </c>
      <c r="C55" s="7">
        <v>1</v>
      </c>
      <c r="D55" s="7">
        <v>0.5</v>
      </c>
      <c r="E55" s="156">
        <v>184400</v>
      </c>
    </row>
    <row r="56" spans="1:5" s="157" customFormat="1" ht="14" x14ac:dyDescent="0.2">
      <c r="A56" s="90" t="s">
        <v>8464</v>
      </c>
      <c r="B56" s="93" t="s">
        <v>52</v>
      </c>
      <c r="C56" s="7">
        <v>1</v>
      </c>
      <c r="D56" s="7">
        <v>0.5</v>
      </c>
      <c r="E56" s="156">
        <v>241300</v>
      </c>
    </row>
    <row r="57" spans="1:5" s="157" customFormat="1" ht="14" x14ac:dyDescent="0.2">
      <c r="A57" s="90" t="s">
        <v>8465</v>
      </c>
      <c r="B57" s="93" t="s">
        <v>53</v>
      </c>
      <c r="C57" s="7">
        <v>1</v>
      </c>
      <c r="D57" s="7">
        <v>0.5</v>
      </c>
      <c r="E57" s="156">
        <v>289800</v>
      </c>
    </row>
    <row r="58" spans="1:5" s="157" customFormat="1" ht="14" x14ac:dyDescent="0.2">
      <c r="A58" s="90" t="s">
        <v>8466</v>
      </c>
      <c r="B58" s="93" t="s">
        <v>54</v>
      </c>
      <c r="C58" s="7">
        <v>1</v>
      </c>
      <c r="D58" s="7">
        <v>1</v>
      </c>
      <c r="E58" s="156">
        <v>112700</v>
      </c>
    </row>
    <row r="59" spans="1:5" s="157" customFormat="1" ht="14" x14ac:dyDescent="0.2">
      <c r="A59" s="90" t="s">
        <v>8467</v>
      </c>
      <c r="B59" s="93" t="s">
        <v>55</v>
      </c>
      <c r="C59" s="7">
        <v>1</v>
      </c>
      <c r="D59" s="7">
        <v>0.5</v>
      </c>
      <c r="E59" s="156">
        <v>327400</v>
      </c>
    </row>
    <row r="60" spans="1:5" s="157" customFormat="1" ht="14" x14ac:dyDescent="0.2">
      <c r="A60" s="90" t="s">
        <v>8468</v>
      </c>
      <c r="B60" s="91" t="s">
        <v>56</v>
      </c>
      <c r="C60" s="7" t="s">
        <v>57</v>
      </c>
      <c r="D60" s="7" t="s">
        <v>4</v>
      </c>
      <c r="E60" s="156">
        <v>17557600</v>
      </c>
    </row>
    <row r="61" spans="1:5" s="157" customFormat="1" ht="14" x14ac:dyDescent="0.2">
      <c r="A61" s="90" t="s">
        <v>8469</v>
      </c>
      <c r="B61" s="91" t="s">
        <v>633</v>
      </c>
      <c r="C61" s="7">
        <v>1</v>
      </c>
      <c r="D61" s="7">
        <v>1</v>
      </c>
      <c r="E61" s="156">
        <v>1195100</v>
      </c>
    </row>
    <row r="62" spans="1:5" s="157" customFormat="1" ht="14" x14ac:dyDescent="0.2">
      <c r="A62" s="90" t="s">
        <v>8470</v>
      </c>
      <c r="B62" s="93" t="s">
        <v>59</v>
      </c>
      <c r="C62" s="7">
        <v>1</v>
      </c>
      <c r="D62" s="7" t="s">
        <v>4</v>
      </c>
      <c r="E62" s="156">
        <v>101100</v>
      </c>
    </row>
    <row r="63" spans="1:5" s="157" customFormat="1" ht="14" x14ac:dyDescent="0.2">
      <c r="A63" s="90" t="s">
        <v>10953</v>
      </c>
      <c r="B63" s="93" t="s">
        <v>634</v>
      </c>
      <c r="C63" s="7" t="s">
        <v>321</v>
      </c>
      <c r="D63" s="7" t="s">
        <v>3611</v>
      </c>
      <c r="E63" s="156">
        <v>2660500</v>
      </c>
    </row>
    <row r="64" spans="1:5" s="157" customFormat="1" ht="14" x14ac:dyDescent="0.2">
      <c r="A64" s="90" t="s">
        <v>8471</v>
      </c>
      <c r="B64" s="93" t="s">
        <v>635</v>
      </c>
      <c r="C64" s="7">
        <v>1</v>
      </c>
      <c r="D64" s="7" t="s">
        <v>3617</v>
      </c>
      <c r="E64" s="156">
        <v>788100</v>
      </c>
    </row>
    <row r="65" spans="1:5" s="157" customFormat="1" ht="14" x14ac:dyDescent="0.2">
      <c r="A65" s="90" t="s">
        <v>8472</v>
      </c>
      <c r="B65" s="91" t="s">
        <v>60</v>
      </c>
      <c r="C65" s="7">
        <v>1</v>
      </c>
      <c r="D65" s="7" t="s">
        <v>4</v>
      </c>
      <c r="E65" s="156">
        <v>111500</v>
      </c>
    </row>
    <row r="66" spans="1:5" s="157" customFormat="1" ht="14" x14ac:dyDescent="0.2">
      <c r="A66" s="90" t="s">
        <v>8473</v>
      </c>
      <c r="B66" s="93" t="s">
        <v>833</v>
      </c>
      <c r="C66" s="7">
        <v>1</v>
      </c>
      <c r="D66" s="7" t="s">
        <v>4</v>
      </c>
      <c r="E66" s="158">
        <v>101800</v>
      </c>
    </row>
    <row r="67" spans="1:5" s="157" customFormat="1" ht="14" x14ac:dyDescent="0.2">
      <c r="A67" s="90" t="s">
        <v>8474</v>
      </c>
      <c r="B67" s="93" t="s">
        <v>61</v>
      </c>
      <c r="C67" s="7" t="s">
        <v>707</v>
      </c>
      <c r="D67" s="7">
        <v>1</v>
      </c>
      <c r="E67" s="158">
        <v>452000</v>
      </c>
    </row>
    <row r="68" spans="1:5" s="157" customFormat="1" ht="14" x14ac:dyDescent="0.2">
      <c r="A68" s="90" t="s">
        <v>8475</v>
      </c>
      <c r="B68" s="91" t="s">
        <v>62</v>
      </c>
      <c r="C68" s="7">
        <v>1</v>
      </c>
      <c r="D68" s="7">
        <v>0.4</v>
      </c>
      <c r="E68" s="156">
        <v>657600</v>
      </c>
    </row>
    <row r="69" spans="1:5" s="157" customFormat="1" ht="14" x14ac:dyDescent="0.2">
      <c r="A69" s="90" t="s">
        <v>8476</v>
      </c>
      <c r="B69" s="91" t="s">
        <v>63</v>
      </c>
      <c r="C69" s="7">
        <v>1</v>
      </c>
      <c r="D69" s="7">
        <v>0.4</v>
      </c>
      <c r="E69" s="156">
        <v>245500</v>
      </c>
    </row>
    <row r="70" spans="1:5" s="157" customFormat="1" ht="14" x14ac:dyDescent="0.2">
      <c r="A70" s="90" t="s">
        <v>8477</v>
      </c>
      <c r="B70" s="91" t="s">
        <v>64</v>
      </c>
      <c r="C70" s="7">
        <v>1</v>
      </c>
      <c r="D70" s="7">
        <v>0.4</v>
      </c>
      <c r="E70" s="156">
        <v>437800</v>
      </c>
    </row>
    <row r="71" spans="1:5" s="157" customFormat="1" ht="14" x14ac:dyDescent="0.2">
      <c r="A71" s="90" t="s">
        <v>8478</v>
      </c>
      <c r="B71" s="93" t="s">
        <v>65</v>
      </c>
      <c r="C71" s="7">
        <v>1</v>
      </c>
      <c r="D71" s="7">
        <v>0.3</v>
      </c>
      <c r="E71" s="156">
        <v>295900</v>
      </c>
    </row>
    <row r="72" spans="1:5" s="157" customFormat="1" ht="14" x14ac:dyDescent="0.2">
      <c r="A72" s="90" t="s">
        <v>8479</v>
      </c>
      <c r="B72" s="93" t="s">
        <v>66</v>
      </c>
      <c r="C72" s="7">
        <v>1</v>
      </c>
      <c r="D72" s="7">
        <v>0.8</v>
      </c>
      <c r="E72" s="156">
        <v>410800</v>
      </c>
    </row>
    <row r="73" spans="1:5" s="157" customFormat="1" ht="14" x14ac:dyDescent="0.2">
      <c r="A73" s="90" t="s">
        <v>8480</v>
      </c>
      <c r="B73" s="91" t="s">
        <v>67</v>
      </c>
      <c r="C73" s="7">
        <v>1</v>
      </c>
      <c r="D73" s="7">
        <v>0.5</v>
      </c>
      <c r="E73" s="156">
        <v>416100</v>
      </c>
    </row>
    <row r="74" spans="1:5" s="157" customFormat="1" ht="14" x14ac:dyDescent="0.2">
      <c r="A74" s="90" t="s">
        <v>8481</v>
      </c>
      <c r="B74" s="91" t="s">
        <v>68</v>
      </c>
      <c r="C74" s="7">
        <v>1</v>
      </c>
      <c r="D74" s="7">
        <v>0.4</v>
      </c>
      <c r="E74" s="156">
        <v>435700</v>
      </c>
    </row>
    <row r="75" spans="1:5" s="157" customFormat="1" ht="14" x14ac:dyDescent="0.2">
      <c r="A75" s="90" t="s">
        <v>8482</v>
      </c>
      <c r="B75" s="91" t="s">
        <v>69</v>
      </c>
      <c r="C75" s="7">
        <v>1</v>
      </c>
      <c r="D75" s="7">
        <v>0.4</v>
      </c>
      <c r="E75" s="156">
        <v>572200</v>
      </c>
    </row>
    <row r="76" spans="1:5" s="157" customFormat="1" ht="14" x14ac:dyDescent="0.2">
      <c r="A76" s="90" t="s">
        <v>8483</v>
      </c>
      <c r="B76" s="93" t="s">
        <v>70</v>
      </c>
      <c r="C76" s="7">
        <v>1</v>
      </c>
      <c r="D76" s="7">
        <v>0.2</v>
      </c>
      <c r="E76" s="156">
        <v>418100</v>
      </c>
    </row>
    <row r="77" spans="1:5" s="157" customFormat="1" ht="14" x14ac:dyDescent="0.2">
      <c r="A77" s="90" t="s">
        <v>8484</v>
      </c>
      <c r="B77" s="93" t="s">
        <v>71</v>
      </c>
      <c r="C77" s="7">
        <v>1</v>
      </c>
      <c r="D77" s="7">
        <v>0.3</v>
      </c>
      <c r="E77" s="156">
        <v>322000</v>
      </c>
    </row>
    <row r="78" spans="1:5" s="157" customFormat="1" ht="14" x14ac:dyDescent="0.2">
      <c r="A78" s="90" t="s">
        <v>8485</v>
      </c>
      <c r="B78" s="91" t="s">
        <v>72</v>
      </c>
      <c r="C78" s="7">
        <v>1</v>
      </c>
      <c r="D78" s="7">
        <v>0.2</v>
      </c>
      <c r="E78" s="156">
        <v>185700</v>
      </c>
    </row>
    <row r="79" spans="1:5" s="157" customFormat="1" ht="14" x14ac:dyDescent="0.2">
      <c r="A79" s="90" t="s">
        <v>8486</v>
      </c>
      <c r="B79" s="91" t="s">
        <v>73</v>
      </c>
      <c r="C79" s="7">
        <v>1</v>
      </c>
      <c r="D79" s="7">
        <v>0.4</v>
      </c>
      <c r="E79" s="156">
        <v>537300</v>
      </c>
    </row>
    <row r="80" spans="1:5" s="157" customFormat="1" ht="14" x14ac:dyDescent="0.2">
      <c r="A80" s="90" t="s">
        <v>8487</v>
      </c>
      <c r="B80" s="93" t="s">
        <v>74</v>
      </c>
      <c r="C80" s="7">
        <v>1</v>
      </c>
      <c r="D80" s="7">
        <v>0.4</v>
      </c>
      <c r="E80" s="156">
        <v>470200</v>
      </c>
    </row>
    <row r="81" spans="1:5" s="157" customFormat="1" ht="14" x14ac:dyDescent="0.2">
      <c r="A81" s="90" t="s">
        <v>8488</v>
      </c>
      <c r="B81" s="91" t="s">
        <v>75</v>
      </c>
      <c r="C81" s="7">
        <v>1</v>
      </c>
      <c r="D81" s="7">
        <v>0.3</v>
      </c>
      <c r="E81" s="156">
        <v>510800</v>
      </c>
    </row>
    <row r="82" spans="1:5" s="157" customFormat="1" ht="14" x14ac:dyDescent="0.2">
      <c r="A82" s="90" t="s">
        <v>8489</v>
      </c>
      <c r="B82" s="93" t="s">
        <v>76</v>
      </c>
      <c r="C82" s="7">
        <v>1</v>
      </c>
      <c r="D82" s="7">
        <v>0.3</v>
      </c>
      <c r="E82" s="156">
        <v>303300</v>
      </c>
    </row>
    <row r="83" spans="1:5" s="157" customFormat="1" ht="14" x14ac:dyDescent="0.2">
      <c r="A83" s="90" t="s">
        <v>8490</v>
      </c>
      <c r="B83" s="93" t="s">
        <v>77</v>
      </c>
      <c r="C83" s="7">
        <v>1</v>
      </c>
      <c r="D83" s="7">
        <v>0.3</v>
      </c>
      <c r="E83" s="156">
        <v>491300</v>
      </c>
    </row>
    <row r="84" spans="1:5" s="157" customFormat="1" ht="14" x14ac:dyDescent="0.2">
      <c r="A84" s="90" t="s">
        <v>8491</v>
      </c>
      <c r="B84" s="93" t="s">
        <v>78</v>
      </c>
      <c r="C84" s="7">
        <v>1</v>
      </c>
      <c r="D84" s="7">
        <v>0.3</v>
      </c>
      <c r="E84" s="156">
        <v>383700</v>
      </c>
    </row>
    <row r="85" spans="1:5" s="157" customFormat="1" ht="14" x14ac:dyDescent="0.2">
      <c r="A85" s="90" t="s">
        <v>8492</v>
      </c>
      <c r="B85" s="93" t="s">
        <v>81</v>
      </c>
      <c r="C85" s="7">
        <v>1</v>
      </c>
      <c r="D85" s="7">
        <v>0.3</v>
      </c>
      <c r="E85" s="156">
        <v>537900</v>
      </c>
    </row>
    <row r="86" spans="1:5" s="157" customFormat="1" ht="14" x14ac:dyDescent="0.2">
      <c r="A86" s="90" t="s">
        <v>8493</v>
      </c>
      <c r="B86" s="93" t="s">
        <v>636</v>
      </c>
      <c r="C86" s="7">
        <v>1</v>
      </c>
      <c r="D86" s="7">
        <v>0.3</v>
      </c>
      <c r="E86" s="156">
        <v>276300</v>
      </c>
    </row>
    <row r="87" spans="1:5" s="157" customFormat="1" ht="14" x14ac:dyDescent="0.2">
      <c r="A87" s="90" t="s">
        <v>8494</v>
      </c>
      <c r="B87" s="93" t="s">
        <v>83</v>
      </c>
      <c r="C87" s="7">
        <v>1</v>
      </c>
      <c r="D87" s="7">
        <v>0.3</v>
      </c>
      <c r="E87" s="156">
        <v>496600</v>
      </c>
    </row>
    <row r="88" spans="1:5" s="157" customFormat="1" ht="14" x14ac:dyDescent="0.2">
      <c r="A88" s="90" t="s">
        <v>8495</v>
      </c>
      <c r="B88" s="93" t="s">
        <v>84</v>
      </c>
      <c r="C88" s="7">
        <v>1</v>
      </c>
      <c r="D88" s="7">
        <v>0.1</v>
      </c>
      <c r="E88" s="156">
        <v>166200</v>
      </c>
    </row>
    <row r="89" spans="1:5" s="157" customFormat="1" ht="14" x14ac:dyDescent="0.2">
      <c r="A89" s="90" t="s">
        <v>8496</v>
      </c>
      <c r="B89" s="91" t="s">
        <v>85</v>
      </c>
      <c r="C89" s="7">
        <v>1</v>
      </c>
      <c r="D89" s="7" t="s">
        <v>3617</v>
      </c>
      <c r="E89" s="156">
        <v>1681800</v>
      </c>
    </row>
    <row r="90" spans="1:5" s="157" customFormat="1" ht="14" x14ac:dyDescent="0.2">
      <c r="A90" s="90" t="s">
        <v>8497</v>
      </c>
      <c r="B90" s="93" t="s">
        <v>86</v>
      </c>
      <c r="C90" s="7">
        <v>1</v>
      </c>
      <c r="D90" s="7">
        <v>0.2</v>
      </c>
      <c r="E90" s="156">
        <v>30000</v>
      </c>
    </row>
    <row r="91" spans="1:5" s="157" customFormat="1" ht="14" x14ac:dyDescent="0.2">
      <c r="A91" s="90" t="s">
        <v>8498</v>
      </c>
      <c r="B91" s="93" t="s">
        <v>87</v>
      </c>
      <c r="C91" s="7" t="s">
        <v>707</v>
      </c>
      <c r="D91" s="7">
        <v>1</v>
      </c>
      <c r="E91" s="158">
        <v>714300</v>
      </c>
    </row>
    <row r="92" spans="1:5" s="157" customFormat="1" ht="14" x14ac:dyDescent="0.2">
      <c r="A92" s="90" t="s">
        <v>8499</v>
      </c>
      <c r="B92" s="91" t="s">
        <v>88</v>
      </c>
      <c r="C92" s="7">
        <v>1</v>
      </c>
      <c r="D92" s="7" t="s">
        <v>3612</v>
      </c>
      <c r="E92" s="156">
        <v>1859200</v>
      </c>
    </row>
    <row r="93" spans="1:5" s="157" customFormat="1" ht="14" x14ac:dyDescent="0.2">
      <c r="A93" s="90" t="s">
        <v>8500</v>
      </c>
      <c r="B93" s="91" t="s">
        <v>93</v>
      </c>
      <c r="C93" s="7">
        <v>1</v>
      </c>
      <c r="D93" s="7">
        <v>1.5</v>
      </c>
      <c r="E93" s="156">
        <v>1476300</v>
      </c>
    </row>
    <row r="94" spans="1:5" s="157" customFormat="1" ht="14" x14ac:dyDescent="0.2">
      <c r="A94" s="90" t="s">
        <v>8501</v>
      </c>
      <c r="B94" s="93" t="s">
        <v>94</v>
      </c>
      <c r="C94" s="7">
        <v>1</v>
      </c>
      <c r="D94" s="7">
        <v>1</v>
      </c>
      <c r="E94" s="156">
        <v>105400</v>
      </c>
    </row>
    <row r="95" spans="1:5" s="157" customFormat="1" ht="14" x14ac:dyDescent="0.2">
      <c r="A95" s="90" t="s">
        <v>8502</v>
      </c>
      <c r="B95" s="91" t="s">
        <v>637</v>
      </c>
      <c r="C95" s="7">
        <v>1</v>
      </c>
      <c r="D95" s="7" t="s">
        <v>4</v>
      </c>
      <c r="E95" s="156">
        <v>288800</v>
      </c>
    </row>
    <row r="96" spans="1:5" s="157" customFormat="1" ht="14" x14ac:dyDescent="0.2">
      <c r="A96" s="90" t="s">
        <v>8503</v>
      </c>
      <c r="B96" s="91" t="s">
        <v>638</v>
      </c>
      <c r="C96" s="7">
        <v>1</v>
      </c>
      <c r="D96" s="7" t="s">
        <v>4</v>
      </c>
      <c r="E96" s="156">
        <v>405100</v>
      </c>
    </row>
    <row r="97" spans="1:5" s="157" customFormat="1" ht="14" x14ac:dyDescent="0.2">
      <c r="A97" s="90" t="s">
        <v>8504</v>
      </c>
      <c r="B97" s="93" t="s">
        <v>639</v>
      </c>
      <c r="C97" s="7">
        <v>1</v>
      </c>
      <c r="D97" s="7" t="s">
        <v>4</v>
      </c>
      <c r="E97" s="158">
        <v>596900</v>
      </c>
    </row>
    <row r="98" spans="1:5" s="157" customFormat="1" ht="14" x14ac:dyDescent="0.2">
      <c r="A98" s="90" t="s">
        <v>8505</v>
      </c>
      <c r="B98" s="93" t="s">
        <v>95</v>
      </c>
      <c r="C98" s="7">
        <v>1</v>
      </c>
      <c r="D98" s="7" t="s">
        <v>4</v>
      </c>
      <c r="E98" s="156">
        <v>78600</v>
      </c>
    </row>
    <row r="99" spans="1:5" s="157" customFormat="1" ht="14" x14ac:dyDescent="0.2">
      <c r="A99" s="90" t="s">
        <v>8506</v>
      </c>
      <c r="B99" s="91" t="s">
        <v>101</v>
      </c>
      <c r="C99" s="7">
        <v>1</v>
      </c>
      <c r="D99" s="7" t="s">
        <v>3612</v>
      </c>
      <c r="E99" s="156">
        <v>736600</v>
      </c>
    </row>
    <row r="100" spans="1:5" s="157" customFormat="1" ht="14" x14ac:dyDescent="0.2">
      <c r="A100" s="90" t="s">
        <v>8507</v>
      </c>
      <c r="B100" s="91" t="s">
        <v>640</v>
      </c>
      <c r="C100" s="7">
        <v>1</v>
      </c>
      <c r="D100" s="7" t="s">
        <v>3612</v>
      </c>
      <c r="E100" s="156">
        <v>691500</v>
      </c>
    </row>
    <row r="101" spans="1:5" s="157" customFormat="1" ht="14" x14ac:dyDescent="0.2">
      <c r="A101" s="90" t="s">
        <v>8508</v>
      </c>
      <c r="B101" s="91" t="s">
        <v>103</v>
      </c>
      <c r="C101" s="7">
        <v>1</v>
      </c>
      <c r="D101" s="7" t="s">
        <v>3615</v>
      </c>
      <c r="E101" s="156">
        <v>670100</v>
      </c>
    </row>
    <row r="102" spans="1:5" s="157" customFormat="1" ht="14" x14ac:dyDescent="0.2">
      <c r="A102" s="90" t="s">
        <v>8509</v>
      </c>
      <c r="B102" s="93" t="s">
        <v>104</v>
      </c>
      <c r="C102" s="7">
        <v>1</v>
      </c>
      <c r="D102" s="7" t="s">
        <v>4</v>
      </c>
      <c r="E102" s="156">
        <v>642700</v>
      </c>
    </row>
    <row r="103" spans="1:5" s="157" customFormat="1" ht="14" x14ac:dyDescent="0.2">
      <c r="A103" s="90" t="s">
        <v>8510</v>
      </c>
      <c r="B103" s="93" t="s">
        <v>105</v>
      </c>
      <c r="C103" s="7">
        <v>1</v>
      </c>
      <c r="D103" s="7" t="s">
        <v>4</v>
      </c>
      <c r="E103" s="156">
        <v>742900</v>
      </c>
    </row>
    <row r="104" spans="1:5" s="157" customFormat="1" ht="14" x14ac:dyDescent="0.2">
      <c r="A104" s="90" t="s">
        <v>8511</v>
      </c>
      <c r="B104" s="93" t="s">
        <v>106</v>
      </c>
      <c r="C104" s="7">
        <v>1</v>
      </c>
      <c r="D104" s="7">
        <v>0.1</v>
      </c>
      <c r="E104" s="156">
        <v>393600</v>
      </c>
    </row>
    <row r="105" spans="1:5" s="157" customFormat="1" ht="14" x14ac:dyDescent="0.2">
      <c r="A105" s="90" t="s">
        <v>8512</v>
      </c>
      <c r="B105" s="91" t="s">
        <v>107</v>
      </c>
      <c r="C105" s="7">
        <v>1</v>
      </c>
      <c r="D105" s="7">
        <v>0.1</v>
      </c>
      <c r="E105" s="156">
        <v>75800</v>
      </c>
    </row>
    <row r="106" spans="1:5" s="157" customFormat="1" ht="14" x14ac:dyDescent="0.2">
      <c r="A106" s="90" t="s">
        <v>8513</v>
      </c>
      <c r="B106" s="91" t="s">
        <v>108</v>
      </c>
      <c r="C106" s="7">
        <v>1</v>
      </c>
      <c r="D106" s="7">
        <v>0.2</v>
      </c>
      <c r="E106" s="156">
        <v>96700</v>
      </c>
    </row>
    <row r="107" spans="1:5" s="157" customFormat="1" ht="14" x14ac:dyDescent="0.2">
      <c r="A107" s="90" t="s">
        <v>8514</v>
      </c>
      <c r="B107" s="93" t="s">
        <v>109</v>
      </c>
      <c r="C107" s="7">
        <v>1</v>
      </c>
      <c r="D107" s="7" t="s">
        <v>3615</v>
      </c>
      <c r="E107" s="156">
        <v>146100</v>
      </c>
    </row>
    <row r="108" spans="1:5" s="157" customFormat="1" ht="14" x14ac:dyDescent="0.2">
      <c r="A108" s="90" t="s">
        <v>8515</v>
      </c>
      <c r="B108" s="93" t="s">
        <v>110</v>
      </c>
      <c r="C108" s="7">
        <v>1</v>
      </c>
      <c r="D108" s="7" t="s">
        <v>4</v>
      </c>
      <c r="E108" s="156">
        <v>49600</v>
      </c>
    </row>
    <row r="109" spans="1:5" s="157" customFormat="1" ht="14" x14ac:dyDescent="0.2">
      <c r="A109" s="90" t="s">
        <v>8516</v>
      </c>
      <c r="B109" s="93" t="s">
        <v>111</v>
      </c>
      <c r="C109" s="7">
        <v>1</v>
      </c>
      <c r="D109" s="7" t="s">
        <v>3615</v>
      </c>
      <c r="E109" s="156">
        <v>69100</v>
      </c>
    </row>
    <row r="110" spans="1:5" s="157" customFormat="1" ht="14" x14ac:dyDescent="0.2">
      <c r="A110" s="90" t="s">
        <v>8517</v>
      </c>
      <c r="B110" s="91" t="s">
        <v>112</v>
      </c>
      <c r="C110" s="7">
        <v>1</v>
      </c>
      <c r="D110" s="7">
        <v>3</v>
      </c>
      <c r="E110" s="156">
        <v>5600600</v>
      </c>
    </row>
    <row r="111" spans="1:5" s="157" customFormat="1" ht="14" x14ac:dyDescent="0.2">
      <c r="A111" s="90" t="s">
        <v>8518</v>
      </c>
      <c r="B111" s="93" t="s">
        <v>113</v>
      </c>
      <c r="C111" s="7" t="s">
        <v>6</v>
      </c>
      <c r="D111" s="7">
        <v>3</v>
      </c>
      <c r="E111" s="156">
        <v>352100</v>
      </c>
    </row>
    <row r="112" spans="1:5" s="157" customFormat="1" ht="14" x14ac:dyDescent="0.2">
      <c r="A112" s="90" t="s">
        <v>8519</v>
      </c>
      <c r="B112" s="93" t="s">
        <v>114</v>
      </c>
      <c r="C112" s="7" t="s">
        <v>6</v>
      </c>
      <c r="D112" s="7" t="s">
        <v>4</v>
      </c>
      <c r="E112" s="156">
        <v>341800</v>
      </c>
    </row>
    <row r="113" spans="1:5" s="157" customFormat="1" ht="14" x14ac:dyDescent="0.2">
      <c r="A113" s="90" t="s">
        <v>8520</v>
      </c>
      <c r="B113" s="93" t="s">
        <v>641</v>
      </c>
      <c r="C113" s="7">
        <v>1</v>
      </c>
      <c r="D113" s="7" t="s">
        <v>3618</v>
      </c>
      <c r="E113" s="156">
        <v>926100</v>
      </c>
    </row>
    <row r="114" spans="1:5" s="157" customFormat="1" ht="14" x14ac:dyDescent="0.2">
      <c r="A114" s="90" t="s">
        <v>8521</v>
      </c>
      <c r="B114" s="93" t="s">
        <v>115</v>
      </c>
      <c r="C114" s="7">
        <v>1</v>
      </c>
      <c r="D114" s="7" t="s">
        <v>4</v>
      </c>
      <c r="E114" s="156">
        <v>553400</v>
      </c>
    </row>
    <row r="115" spans="1:5" s="157" customFormat="1" ht="14" x14ac:dyDescent="0.2">
      <c r="A115" s="90" t="s">
        <v>8522</v>
      </c>
      <c r="B115" s="93" t="s">
        <v>116</v>
      </c>
      <c r="C115" s="7">
        <v>1</v>
      </c>
      <c r="D115" s="7">
        <v>0.7</v>
      </c>
      <c r="E115" s="156">
        <v>223700</v>
      </c>
    </row>
    <row r="116" spans="1:5" s="157" customFormat="1" ht="14" x14ac:dyDescent="0.2">
      <c r="A116" s="90" t="s">
        <v>8523</v>
      </c>
      <c r="B116" s="91" t="s">
        <v>117</v>
      </c>
      <c r="C116" s="7">
        <v>1</v>
      </c>
      <c r="D116" s="7">
        <v>0.1</v>
      </c>
      <c r="E116" s="156">
        <v>373800</v>
      </c>
    </row>
    <row r="117" spans="1:5" s="157" customFormat="1" ht="14" x14ac:dyDescent="0.2">
      <c r="A117" s="90" t="s">
        <v>8524</v>
      </c>
      <c r="B117" s="91" t="s">
        <v>118</v>
      </c>
      <c r="C117" s="7">
        <v>1</v>
      </c>
      <c r="D117" s="7" t="s">
        <v>3619</v>
      </c>
      <c r="E117" s="156">
        <v>3246200</v>
      </c>
    </row>
    <row r="118" spans="1:5" s="157" customFormat="1" ht="14" x14ac:dyDescent="0.2">
      <c r="A118" s="90" t="s">
        <v>8525</v>
      </c>
      <c r="B118" s="91" t="s">
        <v>642</v>
      </c>
      <c r="C118" s="7">
        <v>1</v>
      </c>
      <c r="D118" s="7" t="s">
        <v>3615</v>
      </c>
      <c r="E118" s="156">
        <v>1274000</v>
      </c>
    </row>
    <row r="119" spans="1:5" s="157" customFormat="1" ht="14" x14ac:dyDescent="0.2">
      <c r="A119" s="90" t="s">
        <v>8526</v>
      </c>
      <c r="B119" s="91" t="s">
        <v>120</v>
      </c>
      <c r="C119" s="50">
        <v>1</v>
      </c>
      <c r="D119" s="50">
        <v>0.5</v>
      </c>
      <c r="E119" s="156">
        <v>419600</v>
      </c>
    </row>
    <row r="120" spans="1:5" s="157" customFormat="1" ht="14" x14ac:dyDescent="0.2">
      <c r="A120" s="90" t="s">
        <v>8527</v>
      </c>
      <c r="B120" s="91" t="s">
        <v>121</v>
      </c>
      <c r="C120" s="50">
        <v>1</v>
      </c>
      <c r="D120" s="50"/>
      <c r="E120" s="156">
        <v>4600</v>
      </c>
    </row>
    <row r="121" spans="1:5" s="157" customFormat="1" ht="14" x14ac:dyDescent="0.2">
      <c r="A121" s="90" t="s">
        <v>8528</v>
      </c>
      <c r="B121" s="91" t="s">
        <v>122</v>
      </c>
      <c r="C121" s="50">
        <v>1</v>
      </c>
      <c r="D121" s="50">
        <v>1</v>
      </c>
      <c r="E121" s="156">
        <v>472200</v>
      </c>
    </row>
    <row r="122" spans="1:5" s="157" customFormat="1" ht="14" x14ac:dyDescent="0.2">
      <c r="A122" s="90" t="s">
        <v>10954</v>
      </c>
      <c r="B122" s="91" t="s">
        <v>123</v>
      </c>
      <c r="C122" s="50">
        <v>1</v>
      </c>
      <c r="D122" s="50">
        <v>0.7</v>
      </c>
      <c r="E122" s="156">
        <v>360700</v>
      </c>
    </row>
    <row r="123" spans="1:5" s="157" customFormat="1" ht="14" x14ac:dyDescent="0.2">
      <c r="A123" s="90" t="s">
        <v>8529</v>
      </c>
      <c r="B123" s="91" t="s">
        <v>124</v>
      </c>
      <c r="C123" s="50">
        <v>1</v>
      </c>
      <c r="D123" s="50">
        <v>1</v>
      </c>
      <c r="E123" s="156">
        <v>791900</v>
      </c>
    </row>
    <row r="124" spans="1:5" s="157" customFormat="1" ht="14" x14ac:dyDescent="0.2">
      <c r="A124" s="90" t="s">
        <v>8530</v>
      </c>
      <c r="B124" s="91" t="s">
        <v>125</v>
      </c>
      <c r="C124" s="50">
        <v>1</v>
      </c>
      <c r="D124" s="50">
        <v>0.7</v>
      </c>
      <c r="E124" s="156">
        <v>372000</v>
      </c>
    </row>
    <row r="125" spans="1:5" s="157" customFormat="1" ht="14" x14ac:dyDescent="0.2">
      <c r="A125" s="90" t="s">
        <v>8531</v>
      </c>
      <c r="B125" s="91" t="s">
        <v>126</v>
      </c>
      <c r="C125" s="50">
        <v>1</v>
      </c>
      <c r="D125" s="50">
        <v>1</v>
      </c>
      <c r="E125" s="156">
        <v>72400</v>
      </c>
    </row>
    <row r="126" spans="1:5" s="157" customFormat="1" ht="14" x14ac:dyDescent="0.2">
      <c r="A126" s="90" t="s">
        <v>8532</v>
      </c>
      <c r="B126" s="91" t="s">
        <v>127</v>
      </c>
      <c r="C126" s="50">
        <v>1</v>
      </c>
      <c r="D126" s="50">
        <v>0.7</v>
      </c>
      <c r="E126" s="156">
        <v>46800</v>
      </c>
    </row>
    <row r="127" spans="1:5" s="157" customFormat="1" ht="14" x14ac:dyDescent="0.2">
      <c r="A127" s="90" t="s">
        <v>8533</v>
      </c>
      <c r="B127" s="91" t="s">
        <v>128</v>
      </c>
      <c r="C127" s="50">
        <v>1</v>
      </c>
      <c r="D127" s="50" t="s">
        <v>4</v>
      </c>
      <c r="E127" s="156">
        <v>636000</v>
      </c>
    </row>
    <row r="128" spans="1:5" s="157" customFormat="1" ht="14" x14ac:dyDescent="0.2">
      <c r="A128" s="90" t="s">
        <v>8534</v>
      </c>
      <c r="B128" s="91" t="s">
        <v>129</v>
      </c>
      <c r="C128" s="7">
        <v>1</v>
      </c>
      <c r="D128" s="50" t="s">
        <v>4</v>
      </c>
      <c r="E128" s="156">
        <v>775000</v>
      </c>
    </row>
    <row r="129" spans="1:5" s="157" customFormat="1" ht="14" x14ac:dyDescent="0.2">
      <c r="A129" s="90" t="s">
        <v>8535</v>
      </c>
      <c r="B129" s="91" t="s">
        <v>643</v>
      </c>
      <c r="C129" s="50" t="s">
        <v>743</v>
      </c>
      <c r="D129" s="50">
        <v>0.5</v>
      </c>
      <c r="E129" s="158">
        <v>371400</v>
      </c>
    </row>
    <row r="130" spans="1:5" ht="14" x14ac:dyDescent="0.15">
      <c r="A130" s="90" t="s">
        <v>8536</v>
      </c>
      <c r="B130" s="110" t="s">
        <v>130</v>
      </c>
      <c r="C130" s="7"/>
      <c r="D130" s="7"/>
      <c r="E130" s="156">
        <v>0</v>
      </c>
    </row>
    <row r="131" spans="1:5" s="157" customFormat="1" ht="14" x14ac:dyDescent="0.2">
      <c r="A131" s="90" t="s">
        <v>8537</v>
      </c>
      <c r="B131" s="93" t="s">
        <v>131</v>
      </c>
      <c r="C131" s="7">
        <v>1</v>
      </c>
      <c r="D131" s="7" t="s">
        <v>4</v>
      </c>
      <c r="E131" s="156">
        <v>97900</v>
      </c>
    </row>
    <row r="132" spans="1:5" s="157" customFormat="1" ht="14" x14ac:dyDescent="0.2">
      <c r="A132" s="90" t="s">
        <v>8538</v>
      </c>
      <c r="B132" s="93" t="s">
        <v>132</v>
      </c>
      <c r="C132" s="7">
        <v>1</v>
      </c>
      <c r="D132" s="7">
        <v>1</v>
      </c>
      <c r="E132" s="156">
        <v>552900</v>
      </c>
    </row>
    <row r="133" spans="1:5" s="157" customFormat="1" ht="14" x14ac:dyDescent="0.2">
      <c r="A133" s="90" t="s">
        <v>8539</v>
      </c>
      <c r="B133" s="93" t="s">
        <v>645</v>
      </c>
      <c r="C133" s="7" t="s">
        <v>6</v>
      </c>
      <c r="D133" s="7">
        <v>1</v>
      </c>
      <c r="E133" s="156">
        <v>506100</v>
      </c>
    </row>
    <row r="134" spans="1:5" s="157" customFormat="1" ht="14" x14ac:dyDescent="0.2">
      <c r="A134" s="90" t="s">
        <v>8540</v>
      </c>
      <c r="B134" s="93" t="s">
        <v>133</v>
      </c>
      <c r="C134" s="7">
        <v>1</v>
      </c>
      <c r="D134" s="7">
        <v>1</v>
      </c>
      <c r="E134" s="156">
        <v>795100</v>
      </c>
    </row>
    <row r="135" spans="1:5" s="157" customFormat="1" ht="14" x14ac:dyDescent="0.2">
      <c r="A135" s="90" t="s">
        <v>8541</v>
      </c>
      <c r="B135" s="93" t="s">
        <v>134</v>
      </c>
      <c r="C135" s="7">
        <v>1</v>
      </c>
      <c r="D135" s="7" t="s">
        <v>4</v>
      </c>
      <c r="E135" s="156">
        <v>336000</v>
      </c>
    </row>
    <row r="136" spans="1:5" s="157" customFormat="1" ht="14" x14ac:dyDescent="0.2">
      <c r="A136" s="90" t="s">
        <v>8542</v>
      </c>
      <c r="B136" s="93" t="s">
        <v>135</v>
      </c>
      <c r="C136" s="7">
        <v>1</v>
      </c>
      <c r="D136" s="7" t="s">
        <v>4</v>
      </c>
      <c r="E136" s="156">
        <v>199200</v>
      </c>
    </row>
    <row r="137" spans="1:5" s="157" customFormat="1" ht="14" x14ac:dyDescent="0.2">
      <c r="A137" s="90" t="s">
        <v>8543</v>
      </c>
      <c r="B137" s="93" t="s">
        <v>136</v>
      </c>
      <c r="C137" s="7">
        <v>1</v>
      </c>
      <c r="D137" s="7" t="s">
        <v>4</v>
      </c>
      <c r="E137" s="156">
        <v>333300</v>
      </c>
    </row>
    <row r="138" spans="1:5" s="157" customFormat="1" ht="14" x14ac:dyDescent="0.2">
      <c r="A138" s="90" t="s">
        <v>8544</v>
      </c>
      <c r="B138" s="93" t="s">
        <v>137</v>
      </c>
      <c r="C138" s="7" t="s">
        <v>138</v>
      </c>
      <c r="D138" s="7">
        <v>2.5</v>
      </c>
      <c r="E138" s="156">
        <v>3428400</v>
      </c>
    </row>
    <row r="139" spans="1:5" s="157" customFormat="1" ht="14" x14ac:dyDescent="0.2">
      <c r="A139" s="90" t="s">
        <v>8545</v>
      </c>
      <c r="B139" s="93" t="s">
        <v>139</v>
      </c>
      <c r="C139" s="7">
        <v>1</v>
      </c>
      <c r="D139" s="7">
        <v>3.5</v>
      </c>
      <c r="E139" s="156">
        <v>1742000</v>
      </c>
    </row>
    <row r="140" spans="1:5" s="157" customFormat="1" ht="14" x14ac:dyDescent="0.2">
      <c r="A140" s="90" t="s">
        <v>8546</v>
      </c>
      <c r="B140" s="93" t="s">
        <v>140</v>
      </c>
      <c r="C140" s="7">
        <v>1</v>
      </c>
      <c r="D140" s="7">
        <v>3.5</v>
      </c>
      <c r="E140" s="156">
        <v>1533700</v>
      </c>
    </row>
    <row r="141" spans="1:5" s="157" customFormat="1" ht="14" x14ac:dyDescent="0.2">
      <c r="A141" s="90" t="s">
        <v>8547</v>
      </c>
      <c r="B141" s="93" t="s">
        <v>141</v>
      </c>
      <c r="C141" s="7">
        <v>1</v>
      </c>
      <c r="D141" s="7">
        <v>3.5</v>
      </c>
      <c r="E141" s="156">
        <v>371500</v>
      </c>
    </row>
    <row r="142" spans="1:5" s="157" customFormat="1" ht="14" x14ac:dyDescent="0.2">
      <c r="A142" s="90" t="s">
        <v>8548</v>
      </c>
      <c r="B142" s="93" t="s">
        <v>143</v>
      </c>
      <c r="C142" s="7">
        <v>1</v>
      </c>
      <c r="D142" s="7" t="s">
        <v>3612</v>
      </c>
      <c r="E142" s="156">
        <v>345000</v>
      </c>
    </row>
    <row r="143" spans="1:5" s="157" customFormat="1" ht="14" x14ac:dyDescent="0.2">
      <c r="A143" s="90" t="s">
        <v>8549</v>
      </c>
      <c r="B143" s="93" t="s">
        <v>144</v>
      </c>
      <c r="C143" s="7">
        <v>1</v>
      </c>
      <c r="D143" s="7" t="s">
        <v>4</v>
      </c>
      <c r="E143" s="156">
        <v>93100</v>
      </c>
    </row>
    <row r="144" spans="1:5" s="157" customFormat="1" ht="14" x14ac:dyDescent="0.2">
      <c r="A144" s="90" t="s">
        <v>8550</v>
      </c>
      <c r="B144" s="93" t="s">
        <v>145</v>
      </c>
      <c r="C144" s="7">
        <v>1</v>
      </c>
      <c r="D144" s="7">
        <v>0.3</v>
      </c>
      <c r="E144" s="156">
        <v>186900</v>
      </c>
    </row>
    <row r="145" spans="1:5" s="157" customFormat="1" ht="14" x14ac:dyDescent="0.2">
      <c r="A145" s="90" t="s">
        <v>8551</v>
      </c>
      <c r="B145" s="49" t="s">
        <v>146</v>
      </c>
      <c r="C145" s="50">
        <v>1</v>
      </c>
      <c r="D145" s="50" t="s">
        <v>4</v>
      </c>
      <c r="E145" s="156">
        <v>430300</v>
      </c>
    </row>
    <row r="146" spans="1:5" ht="14" x14ac:dyDescent="0.15">
      <c r="A146" s="90" t="s">
        <v>8552</v>
      </c>
      <c r="B146" s="110" t="s">
        <v>147</v>
      </c>
      <c r="C146" s="7"/>
      <c r="D146" s="7"/>
      <c r="E146" s="156">
        <v>0</v>
      </c>
    </row>
    <row r="147" spans="1:5" s="157" customFormat="1" ht="14" x14ac:dyDescent="0.2">
      <c r="A147" s="90" t="s">
        <v>8553</v>
      </c>
      <c r="B147" s="93" t="s">
        <v>646</v>
      </c>
      <c r="C147" s="7">
        <v>1</v>
      </c>
      <c r="D147" s="159">
        <v>1</v>
      </c>
      <c r="E147" s="156">
        <v>565000</v>
      </c>
    </row>
    <row r="148" spans="1:5" s="157" customFormat="1" ht="14" x14ac:dyDescent="0.2">
      <c r="A148" s="90" t="s">
        <v>8554</v>
      </c>
      <c r="B148" s="93" t="s">
        <v>647</v>
      </c>
      <c r="C148" s="7">
        <v>1</v>
      </c>
      <c r="D148" s="7" t="s">
        <v>3612</v>
      </c>
      <c r="E148" s="156">
        <v>567300</v>
      </c>
    </row>
    <row r="149" spans="1:5" s="157" customFormat="1" ht="14" x14ac:dyDescent="0.2">
      <c r="A149" s="90" t="s">
        <v>8555</v>
      </c>
      <c r="B149" s="93" t="s">
        <v>150</v>
      </c>
      <c r="C149" s="7">
        <v>1</v>
      </c>
      <c r="D149" s="7" t="s">
        <v>4</v>
      </c>
      <c r="E149" s="156">
        <v>3514000</v>
      </c>
    </row>
    <row r="150" spans="1:5" s="157" customFormat="1" ht="14" x14ac:dyDescent="0.2">
      <c r="A150" s="90" t="s">
        <v>8556</v>
      </c>
      <c r="B150" s="93" t="s">
        <v>151</v>
      </c>
      <c r="C150" s="7">
        <v>1</v>
      </c>
      <c r="D150" s="7" t="s">
        <v>4</v>
      </c>
      <c r="E150" s="156">
        <v>531900</v>
      </c>
    </row>
    <row r="151" spans="1:5" s="157" customFormat="1" ht="14" x14ac:dyDescent="0.2">
      <c r="A151" s="90" t="s">
        <v>8557</v>
      </c>
      <c r="B151" s="93" t="s">
        <v>153</v>
      </c>
      <c r="C151" s="7">
        <v>1</v>
      </c>
      <c r="D151" s="7" t="s">
        <v>4</v>
      </c>
      <c r="E151" s="156">
        <v>365400</v>
      </c>
    </row>
    <row r="152" spans="1:5" s="157" customFormat="1" ht="14" x14ac:dyDescent="0.2">
      <c r="A152" s="90" t="s">
        <v>8558</v>
      </c>
      <c r="B152" s="93" t="s">
        <v>154</v>
      </c>
      <c r="C152" s="7">
        <v>1</v>
      </c>
      <c r="D152" s="7" t="s">
        <v>4</v>
      </c>
      <c r="E152" s="156">
        <v>565300</v>
      </c>
    </row>
    <row r="153" spans="1:5" s="157" customFormat="1" ht="14" x14ac:dyDescent="0.2">
      <c r="A153" s="90" t="s">
        <v>8559</v>
      </c>
      <c r="B153" s="93" t="s">
        <v>155</v>
      </c>
      <c r="C153" s="7">
        <v>1</v>
      </c>
      <c r="D153" s="7">
        <v>2</v>
      </c>
      <c r="E153" s="156">
        <v>2830900</v>
      </c>
    </row>
    <row r="154" spans="1:5" s="157" customFormat="1" ht="14" x14ac:dyDescent="0.2">
      <c r="A154" s="90" t="s">
        <v>8560</v>
      </c>
      <c r="B154" s="93" t="s">
        <v>156</v>
      </c>
      <c r="C154" s="7">
        <v>1</v>
      </c>
      <c r="D154" s="7" t="s">
        <v>3616</v>
      </c>
      <c r="E154" s="156">
        <v>3219800</v>
      </c>
    </row>
    <row r="155" spans="1:5" s="157" customFormat="1" ht="14" x14ac:dyDescent="0.2">
      <c r="A155" s="90" t="s">
        <v>10955</v>
      </c>
      <c r="B155" s="93" t="s">
        <v>159</v>
      </c>
      <c r="C155" s="7">
        <v>1</v>
      </c>
      <c r="D155" s="7" t="s">
        <v>4</v>
      </c>
      <c r="E155" s="156">
        <v>314300</v>
      </c>
    </row>
    <row r="156" spans="1:5" s="157" customFormat="1" ht="14" x14ac:dyDescent="0.2">
      <c r="A156" s="90" t="s">
        <v>8561</v>
      </c>
      <c r="B156" s="93" t="s">
        <v>3620</v>
      </c>
      <c r="C156" s="7">
        <v>1</v>
      </c>
      <c r="D156" s="7" t="s">
        <v>4</v>
      </c>
      <c r="E156" s="158">
        <v>217700</v>
      </c>
    </row>
    <row r="157" spans="1:5" s="157" customFormat="1" ht="14" x14ac:dyDescent="0.2">
      <c r="A157" s="90" t="s">
        <v>8562</v>
      </c>
      <c r="B157" s="93" t="s">
        <v>160</v>
      </c>
      <c r="C157" s="7">
        <v>1</v>
      </c>
      <c r="D157" s="7" t="s">
        <v>4</v>
      </c>
      <c r="E157" s="156">
        <v>367600</v>
      </c>
    </row>
    <row r="158" spans="1:5" s="157" customFormat="1" ht="14" x14ac:dyDescent="0.2">
      <c r="A158" s="90" t="s">
        <v>8563</v>
      </c>
      <c r="B158" s="93" t="s">
        <v>161</v>
      </c>
      <c r="C158" s="7">
        <v>3</v>
      </c>
      <c r="D158" s="7" t="s">
        <v>4</v>
      </c>
      <c r="E158" s="156">
        <v>259300</v>
      </c>
    </row>
    <row r="159" spans="1:5" s="157" customFormat="1" ht="14" x14ac:dyDescent="0.2">
      <c r="A159" s="90" t="s">
        <v>8564</v>
      </c>
      <c r="B159" s="93" t="s">
        <v>162</v>
      </c>
      <c r="C159" s="7">
        <v>1</v>
      </c>
      <c r="D159" s="7" t="s">
        <v>4</v>
      </c>
      <c r="E159" s="156">
        <v>753400</v>
      </c>
    </row>
    <row r="160" spans="1:5" s="157" customFormat="1" ht="14" x14ac:dyDescent="0.2">
      <c r="A160" s="90" t="s">
        <v>10956</v>
      </c>
      <c r="B160" s="93" t="s">
        <v>163</v>
      </c>
      <c r="C160" s="7" t="s">
        <v>138</v>
      </c>
      <c r="D160" s="7" t="s">
        <v>4</v>
      </c>
      <c r="E160" s="156">
        <v>106600</v>
      </c>
    </row>
    <row r="161" spans="1:5" s="157" customFormat="1" ht="14" x14ac:dyDescent="0.2">
      <c r="A161" s="90" t="s">
        <v>10957</v>
      </c>
      <c r="B161" s="93" t="s">
        <v>169</v>
      </c>
      <c r="C161" s="7">
        <v>1</v>
      </c>
      <c r="D161" s="7" t="s">
        <v>4</v>
      </c>
      <c r="E161" s="156">
        <v>1952500</v>
      </c>
    </row>
    <row r="162" spans="1:5" s="157" customFormat="1" ht="14" x14ac:dyDescent="0.2">
      <c r="A162" s="90" t="s">
        <v>8565</v>
      </c>
      <c r="B162" s="93" t="s">
        <v>170</v>
      </c>
      <c r="C162" s="7">
        <v>1</v>
      </c>
      <c r="D162" s="7" t="s">
        <v>3612</v>
      </c>
      <c r="E162" s="156">
        <v>603500</v>
      </c>
    </row>
    <row r="163" spans="1:5" s="157" customFormat="1" ht="14" x14ac:dyDescent="0.2">
      <c r="A163" s="90" t="s">
        <v>8566</v>
      </c>
      <c r="B163" s="93" t="s">
        <v>174</v>
      </c>
      <c r="C163" s="7">
        <v>1</v>
      </c>
      <c r="D163" s="7" t="s">
        <v>3618</v>
      </c>
      <c r="E163" s="156">
        <v>585100</v>
      </c>
    </row>
    <row r="164" spans="1:5" s="157" customFormat="1" ht="14" x14ac:dyDescent="0.2">
      <c r="A164" s="90" t="s">
        <v>8567</v>
      </c>
      <c r="B164" s="93" t="s">
        <v>89</v>
      </c>
      <c r="C164" s="7">
        <v>1</v>
      </c>
      <c r="D164" s="7" t="s">
        <v>4</v>
      </c>
      <c r="E164" s="158">
        <v>200</v>
      </c>
    </row>
    <row r="165" spans="1:5" s="157" customFormat="1" ht="14" x14ac:dyDescent="0.2">
      <c r="A165" s="90" t="s">
        <v>8568</v>
      </c>
      <c r="B165" s="93" t="s">
        <v>648</v>
      </c>
      <c r="C165" s="7">
        <v>1</v>
      </c>
      <c r="D165" s="7" t="s">
        <v>4</v>
      </c>
      <c r="E165" s="158">
        <v>1000</v>
      </c>
    </row>
    <row r="166" spans="1:5" s="157" customFormat="1" ht="14" x14ac:dyDescent="0.2">
      <c r="A166" s="90" t="s">
        <v>8569</v>
      </c>
      <c r="B166" s="93" t="s">
        <v>649</v>
      </c>
      <c r="C166" s="7">
        <v>1</v>
      </c>
      <c r="D166" s="7" t="s">
        <v>4</v>
      </c>
      <c r="E166" s="158">
        <v>800</v>
      </c>
    </row>
    <row r="167" spans="1:5" s="157" customFormat="1" ht="14" x14ac:dyDescent="0.2">
      <c r="A167" s="90" t="s">
        <v>8570</v>
      </c>
      <c r="B167" s="93" t="s">
        <v>3621</v>
      </c>
      <c r="C167" s="7">
        <v>1</v>
      </c>
      <c r="D167" s="7" t="s">
        <v>4</v>
      </c>
      <c r="E167" s="158">
        <v>800</v>
      </c>
    </row>
    <row r="168" spans="1:5" s="157" customFormat="1" ht="14" x14ac:dyDescent="0.2">
      <c r="A168" s="90" t="s">
        <v>8571</v>
      </c>
      <c r="B168" s="93" t="s">
        <v>3622</v>
      </c>
      <c r="C168" s="7">
        <v>1</v>
      </c>
      <c r="D168" s="7" t="s">
        <v>4</v>
      </c>
      <c r="E168" s="158">
        <v>1000</v>
      </c>
    </row>
    <row r="169" spans="1:5" s="157" customFormat="1" ht="14" x14ac:dyDescent="0.2">
      <c r="A169" s="90" t="s">
        <v>8572</v>
      </c>
      <c r="B169" s="93" t="s">
        <v>166</v>
      </c>
      <c r="C169" s="7">
        <v>1</v>
      </c>
      <c r="D169" s="7">
        <v>1</v>
      </c>
      <c r="E169" s="156">
        <v>422500</v>
      </c>
    </row>
    <row r="170" spans="1:5" s="157" customFormat="1" ht="14" x14ac:dyDescent="0.2">
      <c r="A170" s="90" t="s">
        <v>10958</v>
      </c>
      <c r="B170" s="93" t="s">
        <v>167</v>
      </c>
      <c r="C170" s="7">
        <v>1</v>
      </c>
      <c r="D170" s="7" t="s">
        <v>3623</v>
      </c>
      <c r="E170" s="156">
        <v>309400</v>
      </c>
    </row>
    <row r="171" spans="1:5" s="157" customFormat="1" ht="14" x14ac:dyDescent="0.2">
      <c r="A171" s="90" t="s">
        <v>10959</v>
      </c>
      <c r="B171" s="93" t="s">
        <v>168</v>
      </c>
      <c r="C171" s="7">
        <v>1</v>
      </c>
      <c r="D171" s="7">
        <v>0.2</v>
      </c>
      <c r="E171" s="156">
        <v>101400</v>
      </c>
    </row>
    <row r="172" spans="1:5" s="157" customFormat="1" ht="14" x14ac:dyDescent="0.2">
      <c r="A172" s="90" t="s">
        <v>8573</v>
      </c>
      <c r="B172" s="93" t="s">
        <v>175</v>
      </c>
      <c r="C172" s="7">
        <v>1</v>
      </c>
      <c r="D172" s="7">
        <v>2</v>
      </c>
      <c r="E172" s="156">
        <v>442400</v>
      </c>
    </row>
    <row r="173" spans="1:5" ht="14" x14ac:dyDescent="0.15">
      <c r="A173" s="90" t="s">
        <v>8574</v>
      </c>
      <c r="B173" s="110" t="s">
        <v>176</v>
      </c>
      <c r="C173" s="7"/>
      <c r="D173" s="7"/>
      <c r="E173" s="156">
        <v>0</v>
      </c>
    </row>
    <row r="174" spans="1:5" s="157" customFormat="1" ht="14" x14ac:dyDescent="0.2">
      <c r="A174" s="90" t="s">
        <v>8575</v>
      </c>
      <c r="B174" s="111" t="s">
        <v>650</v>
      </c>
      <c r="C174" s="7">
        <v>1</v>
      </c>
      <c r="D174" s="7">
        <v>5</v>
      </c>
      <c r="E174" s="156">
        <v>10809800</v>
      </c>
    </row>
    <row r="175" spans="1:5" s="157" customFormat="1" ht="14" x14ac:dyDescent="0.2">
      <c r="A175" s="90" t="s">
        <v>8576</v>
      </c>
      <c r="B175" s="93" t="s">
        <v>177</v>
      </c>
      <c r="C175" s="7">
        <v>1</v>
      </c>
      <c r="D175" s="7" t="s">
        <v>4</v>
      </c>
      <c r="E175" s="156">
        <v>938700</v>
      </c>
    </row>
    <row r="176" spans="1:5" s="157" customFormat="1" ht="14" x14ac:dyDescent="0.2">
      <c r="A176" s="90" t="s">
        <v>8577</v>
      </c>
      <c r="B176" s="93" t="s">
        <v>178</v>
      </c>
      <c r="C176" s="7">
        <v>1</v>
      </c>
      <c r="D176" s="7" t="s">
        <v>4</v>
      </c>
      <c r="E176" s="156">
        <v>904400</v>
      </c>
    </row>
    <row r="177" spans="1:5" s="157" customFormat="1" ht="14" x14ac:dyDescent="0.2">
      <c r="A177" s="90" t="s">
        <v>8578</v>
      </c>
      <c r="B177" s="93" t="s">
        <v>179</v>
      </c>
      <c r="C177" s="7">
        <v>1</v>
      </c>
      <c r="D177" s="7" t="s">
        <v>4</v>
      </c>
      <c r="E177" s="156">
        <v>1185800</v>
      </c>
    </row>
    <row r="178" spans="1:5" s="157" customFormat="1" ht="14" x14ac:dyDescent="0.2">
      <c r="A178" s="90" t="s">
        <v>8579</v>
      </c>
      <c r="B178" s="93" t="s">
        <v>180</v>
      </c>
      <c r="C178" s="7">
        <v>1</v>
      </c>
      <c r="D178" s="7" t="s">
        <v>4</v>
      </c>
      <c r="E178" s="156">
        <v>1019500</v>
      </c>
    </row>
    <row r="179" spans="1:5" s="157" customFormat="1" ht="14" x14ac:dyDescent="0.2">
      <c r="A179" s="90" t="s">
        <v>10960</v>
      </c>
      <c r="B179" s="93" t="s">
        <v>181</v>
      </c>
      <c r="C179" s="7">
        <v>1</v>
      </c>
      <c r="D179" s="7" t="s">
        <v>4</v>
      </c>
      <c r="E179" s="156">
        <v>1247300</v>
      </c>
    </row>
    <row r="180" spans="1:5" s="157" customFormat="1" ht="14" x14ac:dyDescent="0.2">
      <c r="A180" s="90" t="s">
        <v>8580</v>
      </c>
      <c r="B180" s="93" t="s">
        <v>182</v>
      </c>
      <c r="C180" s="7">
        <v>1</v>
      </c>
      <c r="D180" s="7" t="s">
        <v>4</v>
      </c>
      <c r="E180" s="156">
        <v>904800</v>
      </c>
    </row>
    <row r="181" spans="1:5" s="157" customFormat="1" ht="14" x14ac:dyDescent="0.2">
      <c r="A181" s="90" t="s">
        <v>8581</v>
      </c>
      <c r="B181" s="93" t="s">
        <v>183</v>
      </c>
      <c r="C181" s="7" t="s">
        <v>184</v>
      </c>
      <c r="D181" s="7" t="s">
        <v>4</v>
      </c>
      <c r="E181" s="156">
        <v>396200</v>
      </c>
    </row>
    <row r="182" spans="1:5" s="157" customFormat="1" ht="14" x14ac:dyDescent="0.2">
      <c r="A182" s="90" t="s">
        <v>8582</v>
      </c>
      <c r="B182" s="93" t="s">
        <v>185</v>
      </c>
      <c r="C182" s="7" t="s">
        <v>184</v>
      </c>
      <c r="D182" s="7" t="s">
        <v>4</v>
      </c>
      <c r="E182" s="156">
        <v>260800</v>
      </c>
    </row>
    <row r="183" spans="1:5" s="157" customFormat="1" ht="14" x14ac:dyDescent="0.2">
      <c r="A183" s="90" t="s">
        <v>8583</v>
      </c>
      <c r="B183" s="93" t="s">
        <v>186</v>
      </c>
      <c r="C183" s="7">
        <v>1</v>
      </c>
      <c r="D183" s="7" t="s">
        <v>4</v>
      </c>
      <c r="E183" s="156">
        <v>1075400</v>
      </c>
    </row>
    <row r="184" spans="1:5" s="157" customFormat="1" ht="14" x14ac:dyDescent="0.2">
      <c r="A184" s="90" t="s">
        <v>8584</v>
      </c>
      <c r="B184" s="93" t="s">
        <v>187</v>
      </c>
      <c r="C184" s="7">
        <v>1</v>
      </c>
      <c r="D184" s="7" t="s">
        <v>4</v>
      </c>
      <c r="E184" s="156">
        <v>576800</v>
      </c>
    </row>
    <row r="185" spans="1:5" s="157" customFormat="1" ht="14" x14ac:dyDescent="0.2">
      <c r="A185" s="90" t="s">
        <v>8585</v>
      </c>
      <c r="B185" s="93" t="s">
        <v>188</v>
      </c>
      <c r="C185" s="7">
        <v>1</v>
      </c>
      <c r="D185" s="7" t="s">
        <v>4</v>
      </c>
      <c r="E185" s="156">
        <v>568300</v>
      </c>
    </row>
    <row r="186" spans="1:5" s="157" customFormat="1" ht="14" x14ac:dyDescent="0.2">
      <c r="A186" s="90" t="s">
        <v>8586</v>
      </c>
      <c r="B186" s="93" t="s">
        <v>189</v>
      </c>
      <c r="C186" s="7" t="s">
        <v>6</v>
      </c>
      <c r="D186" s="7" t="s">
        <v>4</v>
      </c>
      <c r="E186" s="156">
        <v>2163300</v>
      </c>
    </row>
    <row r="187" spans="1:5" s="157" customFormat="1" ht="14" x14ac:dyDescent="0.2">
      <c r="A187" s="90" t="s">
        <v>8587</v>
      </c>
      <c r="B187" s="93" t="s">
        <v>190</v>
      </c>
      <c r="C187" s="7" t="s">
        <v>138</v>
      </c>
      <c r="D187" s="7">
        <v>0.8</v>
      </c>
      <c r="E187" s="156">
        <v>849700</v>
      </c>
    </row>
    <row r="188" spans="1:5" s="157" customFormat="1" ht="14" x14ac:dyDescent="0.2">
      <c r="A188" s="90" t="s">
        <v>8588</v>
      </c>
      <c r="B188" s="93" t="s">
        <v>191</v>
      </c>
      <c r="C188" s="7">
        <v>1</v>
      </c>
      <c r="D188" s="7" t="s">
        <v>4</v>
      </c>
      <c r="E188" s="156">
        <v>854800</v>
      </c>
    </row>
    <row r="189" spans="1:5" s="157" customFormat="1" ht="14" x14ac:dyDescent="0.2">
      <c r="A189" s="90" t="s">
        <v>8589</v>
      </c>
      <c r="B189" s="93" t="s">
        <v>651</v>
      </c>
      <c r="C189" s="7">
        <v>1</v>
      </c>
      <c r="D189" s="7" t="s">
        <v>4</v>
      </c>
      <c r="E189" s="158">
        <v>657200</v>
      </c>
    </row>
    <row r="190" spans="1:5" s="157" customFormat="1" ht="14" x14ac:dyDescent="0.2">
      <c r="A190" s="90" t="s">
        <v>8590</v>
      </c>
      <c r="B190" s="93" t="s">
        <v>192</v>
      </c>
      <c r="C190" s="7">
        <v>1</v>
      </c>
      <c r="D190" s="7" t="s">
        <v>3623</v>
      </c>
      <c r="E190" s="156">
        <v>224200</v>
      </c>
    </row>
    <row r="191" spans="1:5" s="157" customFormat="1" ht="14" x14ac:dyDescent="0.2">
      <c r="A191" s="90" t="s">
        <v>8591</v>
      </c>
      <c r="B191" s="93" t="s">
        <v>193</v>
      </c>
      <c r="C191" s="7">
        <v>1</v>
      </c>
      <c r="D191" s="7">
        <v>5</v>
      </c>
      <c r="E191" s="156">
        <v>7611000</v>
      </c>
    </row>
    <row r="192" spans="1:5" s="157" customFormat="1" ht="14" x14ac:dyDescent="0.2">
      <c r="A192" s="90" t="s">
        <v>8592</v>
      </c>
      <c r="B192" s="93" t="s">
        <v>194</v>
      </c>
      <c r="C192" s="7">
        <v>1</v>
      </c>
      <c r="D192" s="7" t="s">
        <v>4</v>
      </c>
      <c r="E192" s="156">
        <v>5584700</v>
      </c>
    </row>
    <row r="193" spans="1:5" s="157" customFormat="1" ht="14" x14ac:dyDescent="0.2">
      <c r="A193" s="90" t="s">
        <v>8593</v>
      </c>
      <c r="B193" s="93" t="s">
        <v>195</v>
      </c>
      <c r="C193" s="7">
        <v>1</v>
      </c>
      <c r="D193" s="7">
        <v>3</v>
      </c>
      <c r="E193" s="156">
        <v>3093700</v>
      </c>
    </row>
    <row r="194" spans="1:5" s="157" customFormat="1" ht="14" x14ac:dyDescent="0.2">
      <c r="A194" s="90" t="s">
        <v>8594</v>
      </c>
      <c r="B194" s="93" t="s">
        <v>196</v>
      </c>
      <c r="C194" s="7">
        <v>1</v>
      </c>
      <c r="D194" s="7" t="s">
        <v>4</v>
      </c>
      <c r="E194" s="156">
        <v>1954100</v>
      </c>
    </row>
    <row r="195" spans="1:5" s="157" customFormat="1" ht="14" x14ac:dyDescent="0.2">
      <c r="A195" s="90" t="s">
        <v>8595</v>
      </c>
      <c r="B195" s="93" t="s">
        <v>198</v>
      </c>
      <c r="C195" s="7">
        <v>1</v>
      </c>
      <c r="D195" s="7">
        <v>1</v>
      </c>
      <c r="E195" s="156">
        <v>5857200</v>
      </c>
    </row>
    <row r="196" spans="1:5" s="157" customFormat="1" ht="14" x14ac:dyDescent="0.2">
      <c r="A196" s="90" t="s">
        <v>8596</v>
      </c>
      <c r="B196" s="93" t="s">
        <v>199</v>
      </c>
      <c r="C196" s="7">
        <v>1</v>
      </c>
      <c r="D196" s="7">
        <v>1</v>
      </c>
      <c r="E196" s="156">
        <v>526600</v>
      </c>
    </row>
    <row r="197" spans="1:5" s="157" customFormat="1" ht="14" x14ac:dyDescent="0.2">
      <c r="A197" s="90" t="s">
        <v>8597</v>
      </c>
      <c r="B197" s="93" t="s">
        <v>200</v>
      </c>
      <c r="C197" s="7" t="s">
        <v>6</v>
      </c>
      <c r="D197" s="7">
        <v>3</v>
      </c>
      <c r="E197" s="156">
        <v>1798600</v>
      </c>
    </row>
    <row r="198" spans="1:5" s="157" customFormat="1" ht="14" x14ac:dyDescent="0.2">
      <c r="A198" s="90" t="s">
        <v>8598</v>
      </c>
      <c r="B198" s="93" t="s">
        <v>201</v>
      </c>
      <c r="C198" s="7">
        <v>1</v>
      </c>
      <c r="D198" s="7" t="s">
        <v>3612</v>
      </c>
      <c r="E198" s="156">
        <v>301200</v>
      </c>
    </row>
    <row r="199" spans="1:5" s="157" customFormat="1" ht="14" x14ac:dyDescent="0.2">
      <c r="A199" s="90" t="s">
        <v>8599</v>
      </c>
      <c r="B199" s="93" t="s">
        <v>202</v>
      </c>
      <c r="C199" s="7">
        <v>1</v>
      </c>
      <c r="D199" s="7" t="s">
        <v>4</v>
      </c>
      <c r="E199" s="156">
        <v>1067700</v>
      </c>
    </row>
    <row r="200" spans="1:5" s="157" customFormat="1" ht="14" x14ac:dyDescent="0.2">
      <c r="A200" s="90" t="s">
        <v>8600</v>
      </c>
      <c r="B200" s="93" t="s">
        <v>203</v>
      </c>
      <c r="C200" s="7">
        <v>1</v>
      </c>
      <c r="D200" s="7" t="s">
        <v>4</v>
      </c>
      <c r="E200" s="156">
        <v>1163000</v>
      </c>
    </row>
    <row r="201" spans="1:5" s="157" customFormat="1" ht="14" x14ac:dyDescent="0.2">
      <c r="A201" s="90" t="s">
        <v>8601</v>
      </c>
      <c r="B201" s="93" t="s">
        <v>204</v>
      </c>
      <c r="C201" s="7">
        <v>1</v>
      </c>
      <c r="D201" s="7" t="s">
        <v>4</v>
      </c>
      <c r="E201" s="156">
        <v>1657500</v>
      </c>
    </row>
    <row r="202" spans="1:5" s="157" customFormat="1" ht="14" x14ac:dyDescent="0.2">
      <c r="A202" s="90" t="s">
        <v>8602</v>
      </c>
      <c r="B202" s="93" t="s">
        <v>205</v>
      </c>
      <c r="C202" s="7">
        <v>1</v>
      </c>
      <c r="D202" s="7" t="s">
        <v>4</v>
      </c>
      <c r="E202" s="156">
        <v>821100</v>
      </c>
    </row>
    <row r="203" spans="1:5" s="157" customFormat="1" ht="14" x14ac:dyDescent="0.2">
      <c r="A203" s="90" t="s">
        <v>8603</v>
      </c>
      <c r="B203" s="93" t="s">
        <v>206</v>
      </c>
      <c r="C203" s="7">
        <v>1</v>
      </c>
      <c r="D203" s="7" t="s">
        <v>4</v>
      </c>
      <c r="E203" s="156">
        <v>2113800</v>
      </c>
    </row>
    <row r="204" spans="1:5" s="157" customFormat="1" ht="14" x14ac:dyDescent="0.2">
      <c r="A204" s="90" t="s">
        <v>8604</v>
      </c>
      <c r="B204" s="93" t="s">
        <v>207</v>
      </c>
      <c r="C204" s="7">
        <v>1</v>
      </c>
      <c r="D204" s="7" t="s">
        <v>4</v>
      </c>
      <c r="E204" s="156">
        <v>1811700</v>
      </c>
    </row>
    <row r="205" spans="1:5" s="157" customFormat="1" ht="14" x14ac:dyDescent="0.2">
      <c r="A205" s="90" t="s">
        <v>10961</v>
      </c>
      <c r="B205" s="93" t="s">
        <v>208</v>
      </c>
      <c r="C205" s="7">
        <v>1</v>
      </c>
      <c r="D205" s="7" t="s">
        <v>4</v>
      </c>
      <c r="E205" s="156">
        <v>1883900</v>
      </c>
    </row>
    <row r="206" spans="1:5" s="157" customFormat="1" ht="14" x14ac:dyDescent="0.2">
      <c r="A206" s="90" t="s">
        <v>8605</v>
      </c>
      <c r="B206" s="93" t="s">
        <v>209</v>
      </c>
      <c r="C206" s="7">
        <v>1</v>
      </c>
      <c r="D206" s="7" t="s">
        <v>4</v>
      </c>
      <c r="E206" s="156">
        <v>1453600</v>
      </c>
    </row>
    <row r="207" spans="1:5" s="157" customFormat="1" ht="14" x14ac:dyDescent="0.2">
      <c r="A207" s="90" t="s">
        <v>8606</v>
      </c>
      <c r="B207" s="93" t="s">
        <v>210</v>
      </c>
      <c r="C207" s="7">
        <v>1</v>
      </c>
      <c r="D207" s="7" t="s">
        <v>4</v>
      </c>
      <c r="E207" s="156">
        <v>1137500</v>
      </c>
    </row>
    <row r="208" spans="1:5" s="157" customFormat="1" ht="14" x14ac:dyDescent="0.2">
      <c r="A208" s="90" t="s">
        <v>8607</v>
      </c>
      <c r="B208" s="93" t="s">
        <v>211</v>
      </c>
      <c r="C208" s="7">
        <v>1</v>
      </c>
      <c r="D208" s="7" t="s">
        <v>4</v>
      </c>
      <c r="E208" s="156">
        <v>562900</v>
      </c>
    </row>
    <row r="209" spans="1:5" s="157" customFormat="1" ht="14" x14ac:dyDescent="0.2">
      <c r="A209" s="90" t="s">
        <v>10962</v>
      </c>
      <c r="B209" s="93" t="s">
        <v>212</v>
      </c>
      <c r="C209" s="7">
        <v>1</v>
      </c>
      <c r="D209" s="7" t="s">
        <v>4</v>
      </c>
      <c r="E209" s="156">
        <v>1094300</v>
      </c>
    </row>
    <row r="210" spans="1:5" s="157" customFormat="1" ht="14" x14ac:dyDescent="0.2">
      <c r="A210" s="90" t="s">
        <v>8608</v>
      </c>
      <c r="B210" s="93" t="s">
        <v>213</v>
      </c>
      <c r="C210" s="7">
        <v>1</v>
      </c>
      <c r="D210" s="7" t="s">
        <v>4</v>
      </c>
      <c r="E210" s="156">
        <v>976500</v>
      </c>
    </row>
    <row r="211" spans="1:5" s="157" customFormat="1" ht="14" x14ac:dyDescent="0.2">
      <c r="A211" s="90" t="s">
        <v>8609</v>
      </c>
      <c r="B211" s="93" t="s">
        <v>214</v>
      </c>
      <c r="C211" s="7">
        <v>1</v>
      </c>
      <c r="D211" s="7" t="s">
        <v>4</v>
      </c>
      <c r="E211" s="156">
        <v>1429100</v>
      </c>
    </row>
    <row r="212" spans="1:5" s="157" customFormat="1" ht="14" x14ac:dyDescent="0.2">
      <c r="A212" s="90" t="s">
        <v>8610</v>
      </c>
      <c r="B212" s="93" t="s">
        <v>215</v>
      </c>
      <c r="C212" s="7">
        <v>1</v>
      </c>
      <c r="D212" s="7" t="s">
        <v>4</v>
      </c>
      <c r="E212" s="156">
        <v>1535400</v>
      </c>
    </row>
    <row r="213" spans="1:5" s="157" customFormat="1" ht="14" x14ac:dyDescent="0.2">
      <c r="A213" s="90" t="s">
        <v>8611</v>
      </c>
      <c r="B213" s="93" t="s">
        <v>216</v>
      </c>
      <c r="C213" s="7">
        <v>1</v>
      </c>
      <c r="D213" s="7" t="s">
        <v>4</v>
      </c>
      <c r="E213" s="156">
        <v>1045100</v>
      </c>
    </row>
    <row r="214" spans="1:5" s="157" customFormat="1" ht="14" x14ac:dyDescent="0.2">
      <c r="A214" s="90" t="s">
        <v>8612</v>
      </c>
      <c r="B214" s="93" t="s">
        <v>217</v>
      </c>
      <c r="C214" s="7">
        <v>1</v>
      </c>
      <c r="D214" s="7" t="s">
        <v>4</v>
      </c>
      <c r="E214" s="156">
        <v>1153400</v>
      </c>
    </row>
    <row r="215" spans="1:5" s="157" customFormat="1" ht="14" x14ac:dyDescent="0.2">
      <c r="A215" s="90" t="s">
        <v>8613</v>
      </c>
      <c r="B215" s="93" t="s">
        <v>218</v>
      </c>
      <c r="C215" s="7">
        <v>1</v>
      </c>
      <c r="D215" s="7" t="s">
        <v>4</v>
      </c>
      <c r="E215" s="156">
        <v>1174200</v>
      </c>
    </row>
    <row r="216" spans="1:5" s="157" customFormat="1" ht="14" x14ac:dyDescent="0.2">
      <c r="A216" s="90" t="s">
        <v>8614</v>
      </c>
      <c r="B216" s="93" t="s">
        <v>219</v>
      </c>
      <c r="C216" s="7">
        <v>1</v>
      </c>
      <c r="D216" s="7" t="s">
        <v>4</v>
      </c>
      <c r="E216" s="156">
        <v>1312100</v>
      </c>
    </row>
    <row r="217" spans="1:5" s="157" customFormat="1" ht="14" x14ac:dyDescent="0.2">
      <c r="A217" s="90" t="s">
        <v>8615</v>
      </c>
      <c r="B217" s="93" t="s">
        <v>220</v>
      </c>
      <c r="C217" s="7">
        <v>1</v>
      </c>
      <c r="D217" s="7" t="s">
        <v>4</v>
      </c>
      <c r="E217" s="156">
        <v>1513000</v>
      </c>
    </row>
    <row r="218" spans="1:5" s="157" customFormat="1" ht="14" x14ac:dyDescent="0.2">
      <c r="A218" s="90" t="s">
        <v>8616</v>
      </c>
      <c r="B218" s="93" t="s">
        <v>221</v>
      </c>
      <c r="C218" s="7">
        <v>1</v>
      </c>
      <c r="D218" s="7" t="s">
        <v>4</v>
      </c>
      <c r="E218" s="156">
        <v>894800</v>
      </c>
    </row>
    <row r="219" spans="1:5" s="157" customFormat="1" ht="14" x14ac:dyDescent="0.2">
      <c r="A219" s="90" t="s">
        <v>8617</v>
      </c>
      <c r="B219" s="93" t="s">
        <v>222</v>
      </c>
      <c r="C219" s="7">
        <v>1</v>
      </c>
      <c r="D219" s="7" t="s">
        <v>4</v>
      </c>
      <c r="E219" s="156">
        <v>857600</v>
      </c>
    </row>
    <row r="220" spans="1:5" s="157" customFormat="1" ht="14" x14ac:dyDescent="0.2">
      <c r="A220" s="90" t="s">
        <v>8618</v>
      </c>
      <c r="B220" s="93" t="s">
        <v>223</v>
      </c>
      <c r="C220" s="7">
        <v>1</v>
      </c>
      <c r="D220" s="7" t="s">
        <v>4</v>
      </c>
      <c r="E220" s="156">
        <v>692100</v>
      </c>
    </row>
    <row r="221" spans="1:5" s="157" customFormat="1" ht="14" x14ac:dyDescent="0.2">
      <c r="A221" s="90" t="s">
        <v>8619</v>
      </c>
      <c r="B221" s="93" t="s">
        <v>224</v>
      </c>
      <c r="C221" s="7">
        <v>1</v>
      </c>
      <c r="D221" s="7" t="s">
        <v>4</v>
      </c>
      <c r="E221" s="156">
        <v>1074200</v>
      </c>
    </row>
    <row r="222" spans="1:5" s="157" customFormat="1" ht="14" x14ac:dyDescent="0.2">
      <c r="A222" s="90" t="s">
        <v>8620</v>
      </c>
      <c r="B222" s="93" t="s">
        <v>225</v>
      </c>
      <c r="C222" s="7">
        <v>1</v>
      </c>
      <c r="D222" s="7" t="s">
        <v>4</v>
      </c>
      <c r="E222" s="158">
        <v>322200</v>
      </c>
    </row>
    <row r="223" spans="1:5" s="157" customFormat="1" ht="14" x14ac:dyDescent="0.2">
      <c r="A223" s="90" t="s">
        <v>8621</v>
      </c>
      <c r="B223" s="93" t="s">
        <v>228</v>
      </c>
      <c r="C223" s="7">
        <v>1</v>
      </c>
      <c r="D223" s="7" t="s">
        <v>4</v>
      </c>
      <c r="E223" s="156">
        <v>820600</v>
      </c>
    </row>
    <row r="224" spans="1:5" s="157" customFormat="1" ht="14" x14ac:dyDescent="0.2">
      <c r="A224" s="90" t="s">
        <v>8622</v>
      </c>
      <c r="B224" s="93" t="s">
        <v>229</v>
      </c>
      <c r="C224" s="7">
        <v>1</v>
      </c>
      <c r="D224" s="7" t="s">
        <v>4</v>
      </c>
      <c r="E224" s="156">
        <v>779700</v>
      </c>
    </row>
    <row r="225" spans="1:5" s="157" customFormat="1" ht="14" x14ac:dyDescent="0.2">
      <c r="A225" s="90" t="s">
        <v>8623</v>
      </c>
      <c r="B225" s="93" t="s">
        <v>230</v>
      </c>
      <c r="C225" s="7">
        <v>1</v>
      </c>
      <c r="D225" s="7" t="s">
        <v>4</v>
      </c>
      <c r="E225" s="156">
        <v>706900</v>
      </c>
    </row>
    <row r="226" spans="1:5" s="157" customFormat="1" ht="14" x14ac:dyDescent="0.2">
      <c r="A226" s="90" t="s">
        <v>8624</v>
      </c>
      <c r="B226" s="93" t="s">
        <v>231</v>
      </c>
      <c r="C226" s="7" t="s">
        <v>6</v>
      </c>
      <c r="D226" s="7" t="s">
        <v>4</v>
      </c>
      <c r="E226" s="156">
        <v>341300</v>
      </c>
    </row>
    <row r="227" spans="1:5" s="157" customFormat="1" ht="14" x14ac:dyDescent="0.2">
      <c r="A227" s="90" t="s">
        <v>8625</v>
      </c>
      <c r="B227" s="93" t="s">
        <v>232</v>
      </c>
      <c r="C227" s="7">
        <v>1</v>
      </c>
      <c r="D227" s="7" t="s">
        <v>4</v>
      </c>
      <c r="E227" s="156">
        <v>809800</v>
      </c>
    </row>
    <row r="228" spans="1:5" s="157" customFormat="1" ht="14" x14ac:dyDescent="0.2">
      <c r="A228" s="90" t="s">
        <v>8626</v>
      </c>
      <c r="B228" s="93" t="s">
        <v>233</v>
      </c>
      <c r="C228" s="7">
        <v>1</v>
      </c>
      <c r="D228" s="7" t="s">
        <v>4</v>
      </c>
      <c r="E228" s="156">
        <v>1167600</v>
      </c>
    </row>
    <row r="229" spans="1:5" s="157" customFormat="1" ht="14" x14ac:dyDescent="0.2">
      <c r="A229" s="90" t="s">
        <v>8627</v>
      </c>
      <c r="B229" s="93" t="s">
        <v>234</v>
      </c>
      <c r="C229" s="7">
        <v>1</v>
      </c>
      <c r="D229" s="7" t="s">
        <v>4</v>
      </c>
      <c r="E229" s="156">
        <v>1152300</v>
      </c>
    </row>
    <row r="230" spans="1:5" s="157" customFormat="1" ht="14" x14ac:dyDescent="0.2">
      <c r="A230" s="90" t="s">
        <v>8628</v>
      </c>
      <c r="B230" s="93" t="s">
        <v>235</v>
      </c>
      <c r="C230" s="7">
        <v>1</v>
      </c>
      <c r="D230" s="7">
        <v>1</v>
      </c>
      <c r="E230" s="156">
        <v>962400</v>
      </c>
    </row>
    <row r="231" spans="1:5" s="157" customFormat="1" ht="14" x14ac:dyDescent="0.2">
      <c r="A231" s="90" t="s">
        <v>8629</v>
      </c>
      <c r="B231" s="93" t="s">
        <v>236</v>
      </c>
      <c r="C231" s="7">
        <v>1</v>
      </c>
      <c r="D231" s="7" t="s">
        <v>4</v>
      </c>
      <c r="E231" s="156">
        <v>973100</v>
      </c>
    </row>
    <row r="232" spans="1:5" s="157" customFormat="1" ht="14" x14ac:dyDescent="0.2">
      <c r="A232" s="90" t="s">
        <v>8630</v>
      </c>
      <c r="B232" s="93" t="s">
        <v>237</v>
      </c>
      <c r="C232" s="7">
        <v>1</v>
      </c>
      <c r="D232" s="7">
        <v>1</v>
      </c>
      <c r="E232" s="156">
        <v>1054700</v>
      </c>
    </row>
    <row r="233" spans="1:5" s="157" customFormat="1" ht="14" x14ac:dyDescent="0.2">
      <c r="A233" s="90" t="s">
        <v>8631</v>
      </c>
      <c r="B233" s="93" t="s">
        <v>238</v>
      </c>
      <c r="C233" s="7">
        <v>1</v>
      </c>
      <c r="D233" s="7" t="s">
        <v>4</v>
      </c>
      <c r="E233" s="156">
        <v>996900</v>
      </c>
    </row>
    <row r="234" spans="1:5" s="157" customFormat="1" ht="14" x14ac:dyDescent="0.2">
      <c r="A234" s="90" t="s">
        <v>8632</v>
      </c>
      <c r="B234" s="93" t="s">
        <v>239</v>
      </c>
      <c r="C234" s="7">
        <v>1</v>
      </c>
      <c r="D234" s="7" t="s">
        <v>4</v>
      </c>
      <c r="E234" s="156">
        <v>444700</v>
      </c>
    </row>
    <row r="235" spans="1:5" s="157" customFormat="1" ht="14" x14ac:dyDescent="0.2">
      <c r="A235" s="90" t="s">
        <v>10963</v>
      </c>
      <c r="B235" s="93" t="s">
        <v>240</v>
      </c>
      <c r="C235" s="7">
        <v>1</v>
      </c>
      <c r="D235" s="7" t="s">
        <v>4</v>
      </c>
      <c r="E235" s="156">
        <v>552700</v>
      </c>
    </row>
    <row r="236" spans="1:5" s="157" customFormat="1" ht="14" x14ac:dyDescent="0.2">
      <c r="A236" s="90" t="s">
        <v>10964</v>
      </c>
      <c r="B236" s="93" t="s">
        <v>241</v>
      </c>
      <c r="C236" s="7">
        <v>1</v>
      </c>
      <c r="D236" s="7" t="s">
        <v>4</v>
      </c>
      <c r="E236" s="156">
        <v>345700</v>
      </c>
    </row>
    <row r="237" spans="1:5" s="157" customFormat="1" ht="14" x14ac:dyDescent="0.2">
      <c r="A237" s="90" t="s">
        <v>8633</v>
      </c>
      <c r="B237" s="93" t="s">
        <v>242</v>
      </c>
      <c r="C237" s="7">
        <v>1</v>
      </c>
      <c r="D237" s="7" t="s">
        <v>4</v>
      </c>
      <c r="E237" s="156">
        <v>497700</v>
      </c>
    </row>
    <row r="238" spans="1:5" s="157" customFormat="1" ht="14" x14ac:dyDescent="0.2">
      <c r="A238" s="90" t="s">
        <v>8634</v>
      </c>
      <c r="B238" s="93" t="s">
        <v>243</v>
      </c>
      <c r="C238" s="7">
        <v>1</v>
      </c>
      <c r="D238" s="7">
        <v>0.5</v>
      </c>
      <c r="E238" s="156">
        <v>178800</v>
      </c>
    </row>
    <row r="239" spans="1:5" s="157" customFormat="1" ht="14" x14ac:dyDescent="0.2">
      <c r="A239" s="90" t="s">
        <v>8635</v>
      </c>
      <c r="B239" s="93" t="s">
        <v>244</v>
      </c>
      <c r="C239" s="7">
        <v>1</v>
      </c>
      <c r="D239" s="7" t="s">
        <v>4</v>
      </c>
      <c r="E239" s="156">
        <v>612900</v>
      </c>
    </row>
    <row r="240" spans="1:5" s="157" customFormat="1" ht="14" x14ac:dyDescent="0.2">
      <c r="A240" s="90" t="s">
        <v>8636</v>
      </c>
      <c r="B240" s="93" t="s">
        <v>245</v>
      </c>
      <c r="C240" s="7">
        <v>1</v>
      </c>
      <c r="D240" s="7" t="s">
        <v>4</v>
      </c>
      <c r="E240" s="156">
        <v>696000</v>
      </c>
    </row>
    <row r="241" spans="1:5" s="157" customFormat="1" ht="14" x14ac:dyDescent="0.2">
      <c r="A241" s="90" t="s">
        <v>8637</v>
      </c>
      <c r="B241" s="93" t="s">
        <v>246</v>
      </c>
      <c r="C241" s="7">
        <v>1</v>
      </c>
      <c r="D241" s="7" t="s">
        <v>4</v>
      </c>
      <c r="E241" s="156">
        <v>624900</v>
      </c>
    </row>
    <row r="242" spans="1:5" s="157" customFormat="1" ht="14" x14ac:dyDescent="0.2">
      <c r="A242" s="90" t="s">
        <v>8638</v>
      </c>
      <c r="B242" s="93" t="s">
        <v>247</v>
      </c>
      <c r="C242" s="7">
        <v>1</v>
      </c>
      <c r="D242" s="7" t="s">
        <v>248</v>
      </c>
      <c r="E242" s="156">
        <v>203000</v>
      </c>
    </row>
    <row r="243" spans="1:5" s="157" customFormat="1" ht="14" x14ac:dyDescent="0.2">
      <c r="A243" s="90" t="s">
        <v>8639</v>
      </c>
      <c r="B243" s="93" t="s">
        <v>249</v>
      </c>
      <c r="C243" s="7">
        <v>1</v>
      </c>
      <c r="D243" s="7" t="s">
        <v>4</v>
      </c>
      <c r="E243" s="156">
        <v>140300</v>
      </c>
    </row>
    <row r="244" spans="1:5" s="157" customFormat="1" ht="14" x14ac:dyDescent="0.2">
      <c r="A244" s="90" t="s">
        <v>8640</v>
      </c>
      <c r="B244" s="93" t="s">
        <v>250</v>
      </c>
      <c r="C244" s="7">
        <v>1</v>
      </c>
      <c r="D244" s="7" t="s">
        <v>4</v>
      </c>
      <c r="E244" s="156">
        <v>320800</v>
      </c>
    </row>
    <row r="245" spans="1:5" s="157" customFormat="1" ht="14" x14ac:dyDescent="0.2">
      <c r="A245" s="90" t="s">
        <v>8641</v>
      </c>
      <c r="B245" s="93" t="s">
        <v>251</v>
      </c>
      <c r="C245" s="7">
        <v>1</v>
      </c>
      <c r="D245" s="7">
        <v>1</v>
      </c>
      <c r="E245" s="156">
        <v>307900</v>
      </c>
    </row>
    <row r="246" spans="1:5" s="157" customFormat="1" ht="14" x14ac:dyDescent="0.2">
      <c r="A246" s="90" t="s">
        <v>8642</v>
      </c>
      <c r="B246" s="93" t="s">
        <v>252</v>
      </c>
      <c r="C246" s="7">
        <v>1</v>
      </c>
      <c r="D246" s="7" t="s">
        <v>4</v>
      </c>
      <c r="E246" s="156">
        <v>107500</v>
      </c>
    </row>
    <row r="247" spans="1:5" s="157" customFormat="1" ht="14" x14ac:dyDescent="0.2">
      <c r="A247" s="90" t="s">
        <v>8643</v>
      </c>
      <c r="B247" s="93" t="s">
        <v>253</v>
      </c>
      <c r="C247" s="7">
        <v>1</v>
      </c>
      <c r="D247" s="7">
        <v>1</v>
      </c>
      <c r="E247" s="156">
        <v>128600</v>
      </c>
    </row>
    <row r="248" spans="1:5" s="157" customFormat="1" ht="14" x14ac:dyDescent="0.2">
      <c r="A248" s="90" t="s">
        <v>8644</v>
      </c>
      <c r="B248" s="93" t="s">
        <v>652</v>
      </c>
      <c r="C248" s="7">
        <v>1</v>
      </c>
      <c r="D248" s="7">
        <v>1</v>
      </c>
      <c r="E248" s="156">
        <v>462700</v>
      </c>
    </row>
    <row r="249" spans="1:5" s="157" customFormat="1" ht="14" x14ac:dyDescent="0.2">
      <c r="A249" s="90" t="s">
        <v>8645</v>
      </c>
      <c r="B249" s="93" t="s">
        <v>653</v>
      </c>
      <c r="C249" s="7">
        <v>1</v>
      </c>
      <c r="D249" s="7" t="s">
        <v>3615</v>
      </c>
      <c r="E249" s="156">
        <v>419600</v>
      </c>
    </row>
    <row r="250" spans="1:5" s="157" customFormat="1" ht="14" x14ac:dyDescent="0.2">
      <c r="A250" s="90" t="s">
        <v>8646</v>
      </c>
      <c r="B250" s="93" t="s">
        <v>654</v>
      </c>
      <c r="C250" s="7">
        <v>1</v>
      </c>
      <c r="D250" s="7" t="s">
        <v>3615</v>
      </c>
      <c r="E250" s="156">
        <v>117700</v>
      </c>
    </row>
    <row r="251" spans="1:5" s="157" customFormat="1" ht="14" x14ac:dyDescent="0.2">
      <c r="A251" s="90" t="s">
        <v>8647</v>
      </c>
      <c r="B251" s="93" t="s">
        <v>254</v>
      </c>
      <c r="C251" s="7">
        <v>1</v>
      </c>
      <c r="D251" s="7">
        <v>1</v>
      </c>
      <c r="E251" s="156">
        <v>322700</v>
      </c>
    </row>
    <row r="252" spans="1:5" s="157" customFormat="1" ht="14" x14ac:dyDescent="0.2">
      <c r="A252" s="90" t="s">
        <v>8648</v>
      </c>
      <c r="B252" s="93" t="s">
        <v>255</v>
      </c>
      <c r="C252" s="7">
        <v>1</v>
      </c>
      <c r="D252" s="7" t="s">
        <v>4</v>
      </c>
      <c r="E252" s="156">
        <v>322200</v>
      </c>
    </row>
    <row r="253" spans="1:5" s="157" customFormat="1" ht="14" x14ac:dyDescent="0.2">
      <c r="A253" s="90" t="s">
        <v>8649</v>
      </c>
      <c r="B253" s="93" t="s">
        <v>256</v>
      </c>
      <c r="C253" s="7">
        <v>1</v>
      </c>
      <c r="D253" s="7" t="s">
        <v>4</v>
      </c>
      <c r="E253" s="156">
        <v>319000</v>
      </c>
    </row>
    <row r="254" spans="1:5" s="157" customFormat="1" ht="14" x14ac:dyDescent="0.2">
      <c r="A254" s="90" t="s">
        <v>8650</v>
      </c>
      <c r="B254" s="93" t="s">
        <v>257</v>
      </c>
      <c r="C254" s="7">
        <v>1</v>
      </c>
      <c r="D254" s="7" t="s">
        <v>4</v>
      </c>
      <c r="E254" s="156">
        <v>520500</v>
      </c>
    </row>
    <row r="255" spans="1:5" s="157" customFormat="1" ht="14" x14ac:dyDescent="0.2">
      <c r="A255" s="90" t="s">
        <v>8651</v>
      </c>
      <c r="B255" s="93" t="s">
        <v>258</v>
      </c>
      <c r="C255" s="7">
        <v>1</v>
      </c>
      <c r="D255" s="7" t="s">
        <v>4</v>
      </c>
      <c r="E255" s="156">
        <v>499800</v>
      </c>
    </row>
    <row r="256" spans="1:5" s="157" customFormat="1" ht="14" x14ac:dyDescent="0.2">
      <c r="A256" s="90" t="s">
        <v>8652</v>
      </c>
      <c r="B256" s="93" t="s">
        <v>259</v>
      </c>
      <c r="C256" s="7">
        <v>1</v>
      </c>
      <c r="D256" s="7" t="s">
        <v>4</v>
      </c>
      <c r="E256" s="156">
        <v>486800</v>
      </c>
    </row>
    <row r="257" spans="1:5" s="157" customFormat="1" ht="14" x14ac:dyDescent="0.2">
      <c r="A257" s="90" t="s">
        <v>8653</v>
      </c>
      <c r="B257" s="93" t="s">
        <v>260</v>
      </c>
      <c r="C257" s="7">
        <v>1</v>
      </c>
      <c r="D257" s="7" t="s">
        <v>4</v>
      </c>
      <c r="E257" s="156">
        <v>542500</v>
      </c>
    </row>
    <row r="258" spans="1:5" s="157" customFormat="1" ht="14" x14ac:dyDescent="0.2">
      <c r="A258" s="90" t="s">
        <v>8654</v>
      </c>
      <c r="B258" s="93" t="s">
        <v>261</v>
      </c>
      <c r="C258" s="7">
        <v>1</v>
      </c>
      <c r="D258" s="7" t="s">
        <v>4</v>
      </c>
      <c r="E258" s="156">
        <v>480900</v>
      </c>
    </row>
    <row r="259" spans="1:5" s="157" customFormat="1" ht="14" x14ac:dyDescent="0.2">
      <c r="A259" s="90" t="s">
        <v>8655</v>
      </c>
      <c r="B259" s="93" t="s">
        <v>262</v>
      </c>
      <c r="C259" s="7">
        <v>1</v>
      </c>
      <c r="D259" s="7" t="s">
        <v>4</v>
      </c>
      <c r="E259" s="156">
        <v>441900</v>
      </c>
    </row>
    <row r="260" spans="1:5" s="157" customFormat="1" ht="14" x14ac:dyDescent="0.2">
      <c r="A260" s="90" t="s">
        <v>8656</v>
      </c>
      <c r="B260" s="93" t="s">
        <v>263</v>
      </c>
      <c r="C260" s="7">
        <v>1</v>
      </c>
      <c r="D260" s="7" t="s">
        <v>4</v>
      </c>
      <c r="E260" s="156">
        <v>415800</v>
      </c>
    </row>
    <row r="261" spans="1:5" s="157" customFormat="1" ht="14" x14ac:dyDescent="0.2">
      <c r="A261" s="90" t="s">
        <v>8657</v>
      </c>
      <c r="B261" s="93" t="s">
        <v>264</v>
      </c>
      <c r="C261" s="7">
        <v>1</v>
      </c>
      <c r="D261" s="7" t="s">
        <v>4</v>
      </c>
      <c r="E261" s="156">
        <v>471300</v>
      </c>
    </row>
    <row r="262" spans="1:5" s="157" customFormat="1" ht="14" x14ac:dyDescent="0.2">
      <c r="A262" s="90" t="s">
        <v>8658</v>
      </c>
      <c r="B262" s="93" t="s">
        <v>265</v>
      </c>
      <c r="C262" s="7">
        <v>1</v>
      </c>
      <c r="D262" s="7" t="s">
        <v>4</v>
      </c>
      <c r="E262" s="156">
        <v>369900</v>
      </c>
    </row>
    <row r="263" spans="1:5" s="157" customFormat="1" ht="14" x14ac:dyDescent="0.2">
      <c r="A263" s="90" t="s">
        <v>8659</v>
      </c>
      <c r="B263" s="93" t="s">
        <v>266</v>
      </c>
      <c r="C263" s="7">
        <v>1</v>
      </c>
      <c r="D263" s="7" t="s">
        <v>4</v>
      </c>
      <c r="E263" s="156">
        <v>503900</v>
      </c>
    </row>
    <row r="264" spans="1:5" s="157" customFormat="1" ht="14" x14ac:dyDescent="0.2">
      <c r="A264" s="90" t="s">
        <v>8660</v>
      </c>
      <c r="B264" s="93" t="s">
        <v>267</v>
      </c>
      <c r="C264" s="7">
        <v>1</v>
      </c>
      <c r="D264" s="7" t="s">
        <v>4</v>
      </c>
      <c r="E264" s="156">
        <v>395600</v>
      </c>
    </row>
    <row r="265" spans="1:5" s="157" customFormat="1" ht="14" x14ac:dyDescent="0.2">
      <c r="A265" s="90" t="s">
        <v>8661</v>
      </c>
      <c r="B265" s="93" t="s">
        <v>268</v>
      </c>
      <c r="C265" s="7">
        <v>1</v>
      </c>
      <c r="D265" s="7" t="s">
        <v>4</v>
      </c>
      <c r="E265" s="156">
        <v>444400</v>
      </c>
    </row>
    <row r="266" spans="1:5" s="157" customFormat="1" ht="14" x14ac:dyDescent="0.2">
      <c r="A266" s="90" t="s">
        <v>8662</v>
      </c>
      <c r="B266" s="93" t="s">
        <v>269</v>
      </c>
      <c r="C266" s="7">
        <v>1</v>
      </c>
      <c r="D266" s="7" t="s">
        <v>4</v>
      </c>
      <c r="E266" s="156">
        <v>1185600</v>
      </c>
    </row>
    <row r="267" spans="1:5" s="157" customFormat="1" ht="14" x14ac:dyDescent="0.2">
      <c r="A267" s="90" t="s">
        <v>8663</v>
      </c>
      <c r="B267" s="93" t="s">
        <v>270</v>
      </c>
      <c r="C267" s="7">
        <v>1</v>
      </c>
      <c r="D267" s="7">
        <v>1</v>
      </c>
      <c r="E267" s="156">
        <v>1321200</v>
      </c>
    </row>
    <row r="268" spans="1:5" s="157" customFormat="1" ht="14" x14ac:dyDescent="0.2">
      <c r="A268" s="90" t="s">
        <v>8664</v>
      </c>
      <c r="B268" s="93" t="s">
        <v>271</v>
      </c>
      <c r="C268" s="7">
        <v>1</v>
      </c>
      <c r="D268" s="7">
        <v>1</v>
      </c>
      <c r="E268" s="156">
        <v>886900</v>
      </c>
    </row>
    <row r="269" spans="1:5" s="157" customFormat="1" ht="14" x14ac:dyDescent="0.2">
      <c r="A269" s="90" t="s">
        <v>8665</v>
      </c>
      <c r="B269" s="93" t="s">
        <v>272</v>
      </c>
      <c r="C269" s="7">
        <v>1</v>
      </c>
      <c r="D269" s="7" t="s">
        <v>4</v>
      </c>
      <c r="E269" s="156">
        <v>366600</v>
      </c>
    </row>
    <row r="270" spans="1:5" s="157" customFormat="1" ht="14" x14ac:dyDescent="0.2">
      <c r="A270" s="90" t="s">
        <v>8666</v>
      </c>
      <c r="B270" s="93" t="s">
        <v>273</v>
      </c>
      <c r="C270" s="7">
        <v>1</v>
      </c>
      <c r="D270" s="7" t="s">
        <v>4</v>
      </c>
      <c r="E270" s="156">
        <v>458100</v>
      </c>
    </row>
    <row r="271" spans="1:5" s="157" customFormat="1" ht="14" x14ac:dyDescent="0.2">
      <c r="A271" s="90" t="s">
        <v>8667</v>
      </c>
      <c r="B271" s="93" t="s">
        <v>274</v>
      </c>
      <c r="C271" s="7">
        <v>1</v>
      </c>
      <c r="D271" s="7" t="s">
        <v>4</v>
      </c>
      <c r="E271" s="156">
        <v>35500</v>
      </c>
    </row>
    <row r="272" spans="1:5" s="157" customFormat="1" ht="14" x14ac:dyDescent="0.2">
      <c r="A272" s="90" t="s">
        <v>8668</v>
      </c>
      <c r="B272" s="93" t="s">
        <v>655</v>
      </c>
      <c r="C272" s="7" t="s">
        <v>3</v>
      </c>
      <c r="D272" s="7">
        <v>0.2</v>
      </c>
      <c r="E272" s="156">
        <v>22300</v>
      </c>
    </row>
    <row r="273" spans="1:5" s="157" customFormat="1" ht="14" x14ac:dyDescent="0.2">
      <c r="A273" s="90" t="s">
        <v>8669</v>
      </c>
      <c r="B273" s="93" t="s">
        <v>656</v>
      </c>
      <c r="C273" s="7" t="s">
        <v>3</v>
      </c>
      <c r="D273" s="7">
        <v>0.2</v>
      </c>
      <c r="E273" s="156">
        <v>20900</v>
      </c>
    </row>
    <row r="274" spans="1:5" ht="14" x14ac:dyDescent="0.15">
      <c r="A274" s="90" t="s">
        <v>8670</v>
      </c>
      <c r="B274" s="110" t="s">
        <v>275</v>
      </c>
      <c r="C274" s="7"/>
      <c r="D274" s="7"/>
      <c r="E274" s="156">
        <v>0</v>
      </c>
    </row>
    <row r="275" spans="1:5" s="157" customFormat="1" ht="14" x14ac:dyDescent="0.2">
      <c r="A275" s="90" t="s">
        <v>8671</v>
      </c>
      <c r="B275" s="93" t="s">
        <v>278</v>
      </c>
      <c r="C275" s="7">
        <v>1</v>
      </c>
      <c r="D275" s="7" t="s">
        <v>3617</v>
      </c>
      <c r="E275" s="156">
        <v>55200</v>
      </c>
    </row>
    <row r="276" spans="1:5" s="157" customFormat="1" ht="14" x14ac:dyDescent="0.2">
      <c r="A276" s="90" t="s">
        <v>8672</v>
      </c>
      <c r="B276" s="93" t="s">
        <v>279</v>
      </c>
      <c r="C276" s="7">
        <v>1</v>
      </c>
      <c r="D276" s="7" t="s">
        <v>3623</v>
      </c>
      <c r="E276" s="156">
        <v>406600</v>
      </c>
    </row>
    <row r="277" spans="1:5" s="157" customFormat="1" ht="14" x14ac:dyDescent="0.2">
      <c r="A277" s="90" t="s">
        <v>8673</v>
      </c>
      <c r="B277" s="93" t="s">
        <v>280</v>
      </c>
      <c r="C277" s="7">
        <v>1</v>
      </c>
      <c r="D277" s="7" t="s">
        <v>3623</v>
      </c>
      <c r="E277" s="156">
        <v>432000</v>
      </c>
    </row>
    <row r="278" spans="1:5" s="157" customFormat="1" ht="14" x14ac:dyDescent="0.2">
      <c r="A278" s="90" t="s">
        <v>8674</v>
      </c>
      <c r="B278" s="93" t="s">
        <v>281</v>
      </c>
      <c r="C278" s="7">
        <v>1</v>
      </c>
      <c r="D278" s="7" t="s">
        <v>4</v>
      </c>
      <c r="E278" s="156">
        <v>322400</v>
      </c>
    </row>
    <row r="279" spans="1:5" s="157" customFormat="1" ht="14" x14ac:dyDescent="0.2">
      <c r="A279" s="90" t="s">
        <v>8675</v>
      </c>
      <c r="B279" s="93" t="s">
        <v>282</v>
      </c>
      <c r="C279" s="7">
        <v>1</v>
      </c>
      <c r="D279" s="7" t="s">
        <v>3624</v>
      </c>
      <c r="E279" s="156">
        <v>1139200</v>
      </c>
    </row>
    <row r="280" spans="1:5" s="157" customFormat="1" ht="14" x14ac:dyDescent="0.2">
      <c r="A280" s="90" t="s">
        <v>8676</v>
      </c>
      <c r="B280" s="93" t="s">
        <v>745</v>
      </c>
      <c r="C280" s="7">
        <v>1</v>
      </c>
      <c r="D280" s="7">
        <v>1</v>
      </c>
      <c r="E280" s="156">
        <v>2069900</v>
      </c>
    </row>
    <row r="281" spans="1:5" s="157" customFormat="1" ht="14" x14ac:dyDescent="0.2">
      <c r="A281" s="90" t="s">
        <v>8677</v>
      </c>
      <c r="B281" s="93" t="s">
        <v>287</v>
      </c>
      <c r="C281" s="7">
        <v>1</v>
      </c>
      <c r="D281" s="7">
        <v>1</v>
      </c>
      <c r="E281" s="156">
        <v>706500</v>
      </c>
    </row>
    <row r="282" spans="1:5" s="157" customFormat="1" ht="14" x14ac:dyDescent="0.2">
      <c r="A282" s="90" t="s">
        <v>8678</v>
      </c>
      <c r="B282" s="93" t="s">
        <v>657</v>
      </c>
      <c r="C282" s="7">
        <v>1</v>
      </c>
      <c r="D282" s="7" t="s">
        <v>3615</v>
      </c>
      <c r="E282" s="156">
        <v>334400</v>
      </c>
    </row>
    <row r="283" spans="1:5" s="157" customFormat="1" ht="14" x14ac:dyDescent="0.2">
      <c r="A283" s="90" t="s">
        <v>8679</v>
      </c>
      <c r="B283" s="93" t="s">
        <v>658</v>
      </c>
      <c r="C283" s="7">
        <v>1</v>
      </c>
      <c r="D283" s="7" t="s">
        <v>4</v>
      </c>
      <c r="E283" s="156">
        <v>1115900</v>
      </c>
    </row>
    <row r="284" spans="1:5" s="157" customFormat="1" ht="14" x14ac:dyDescent="0.2">
      <c r="A284" s="90" t="s">
        <v>8680</v>
      </c>
      <c r="B284" s="93" t="s">
        <v>659</v>
      </c>
      <c r="C284" s="7">
        <v>1</v>
      </c>
      <c r="D284" s="7" t="s">
        <v>3612</v>
      </c>
      <c r="E284" s="156">
        <v>135500</v>
      </c>
    </row>
    <row r="285" spans="1:5" s="157" customFormat="1" ht="14" x14ac:dyDescent="0.2">
      <c r="A285" s="90" t="s">
        <v>8681</v>
      </c>
      <c r="B285" s="93" t="s">
        <v>660</v>
      </c>
      <c r="C285" s="7">
        <v>1</v>
      </c>
      <c r="D285" s="7">
        <v>1</v>
      </c>
      <c r="E285" s="156">
        <v>831700</v>
      </c>
    </row>
    <row r="286" spans="1:5" s="157" customFormat="1" ht="14" x14ac:dyDescent="0.2">
      <c r="A286" s="90" t="s">
        <v>8682</v>
      </c>
      <c r="B286" s="93" t="s">
        <v>661</v>
      </c>
      <c r="C286" s="7">
        <v>1</v>
      </c>
      <c r="D286" s="7">
        <v>1</v>
      </c>
      <c r="E286" s="156">
        <v>807200</v>
      </c>
    </row>
    <row r="287" spans="1:5" s="157" customFormat="1" ht="14" x14ac:dyDescent="0.2">
      <c r="A287" s="90" t="s">
        <v>8683</v>
      </c>
      <c r="B287" s="93" t="s">
        <v>662</v>
      </c>
      <c r="C287" s="7">
        <v>1</v>
      </c>
      <c r="D287" s="7">
        <v>1</v>
      </c>
      <c r="E287" s="156">
        <v>9200</v>
      </c>
    </row>
    <row r="288" spans="1:5" s="157" customFormat="1" ht="14" x14ac:dyDescent="0.2">
      <c r="A288" s="90" t="s">
        <v>8684</v>
      </c>
      <c r="B288" s="93" t="s">
        <v>663</v>
      </c>
      <c r="C288" s="7">
        <v>1</v>
      </c>
      <c r="D288" s="7">
        <v>1</v>
      </c>
      <c r="E288" s="156">
        <v>1118000</v>
      </c>
    </row>
    <row r="289" spans="1:5" s="157" customFormat="1" ht="14" x14ac:dyDescent="0.2">
      <c r="A289" s="90" t="s">
        <v>8685</v>
      </c>
      <c r="B289" s="93" t="s">
        <v>664</v>
      </c>
      <c r="C289" s="7">
        <v>1</v>
      </c>
      <c r="D289" s="7">
        <v>1</v>
      </c>
      <c r="E289" s="156">
        <v>2266200</v>
      </c>
    </row>
    <row r="290" spans="1:5" s="157" customFormat="1" ht="14" x14ac:dyDescent="0.2">
      <c r="A290" s="90" t="s">
        <v>8686</v>
      </c>
      <c r="B290" s="93" t="s">
        <v>665</v>
      </c>
      <c r="C290" s="7">
        <v>1</v>
      </c>
      <c r="D290" s="7" t="s">
        <v>3615</v>
      </c>
      <c r="E290" s="156">
        <v>63500</v>
      </c>
    </row>
    <row r="291" spans="1:5" s="157" customFormat="1" ht="14" x14ac:dyDescent="0.2">
      <c r="A291" s="90" t="s">
        <v>8687</v>
      </c>
      <c r="B291" s="93" t="s">
        <v>288</v>
      </c>
      <c r="C291" s="7">
        <v>1</v>
      </c>
      <c r="D291" s="7" t="s">
        <v>4</v>
      </c>
      <c r="E291" s="156">
        <v>82700</v>
      </c>
    </row>
    <row r="292" spans="1:5" s="157" customFormat="1" ht="14" x14ac:dyDescent="0.2">
      <c r="A292" s="90" t="s">
        <v>8688</v>
      </c>
      <c r="B292" s="93" t="s">
        <v>291</v>
      </c>
      <c r="C292" s="7">
        <v>1</v>
      </c>
      <c r="D292" s="7" t="s">
        <v>4</v>
      </c>
      <c r="E292" s="156">
        <v>209200</v>
      </c>
    </row>
    <row r="293" spans="1:5" s="157" customFormat="1" ht="14" x14ac:dyDescent="0.2">
      <c r="A293" s="90" t="s">
        <v>8689</v>
      </c>
      <c r="B293" s="93" t="s">
        <v>666</v>
      </c>
      <c r="C293" s="7">
        <v>1</v>
      </c>
      <c r="D293" s="7">
        <v>0.5</v>
      </c>
      <c r="E293" s="156">
        <v>346500</v>
      </c>
    </row>
    <row r="294" spans="1:5" s="157" customFormat="1" ht="14" x14ac:dyDescent="0.2">
      <c r="A294" s="90" t="s">
        <v>10965</v>
      </c>
      <c r="B294" s="93" t="s">
        <v>667</v>
      </c>
      <c r="C294" s="7">
        <v>1</v>
      </c>
      <c r="D294" s="7">
        <v>0.5</v>
      </c>
      <c r="E294" s="156">
        <v>362200</v>
      </c>
    </row>
    <row r="295" spans="1:5" s="157" customFormat="1" ht="14" x14ac:dyDescent="0.2">
      <c r="A295" s="90" t="s">
        <v>8690</v>
      </c>
      <c r="B295" s="93" t="s">
        <v>668</v>
      </c>
      <c r="C295" s="7">
        <v>1</v>
      </c>
      <c r="D295" s="7">
        <v>0.5</v>
      </c>
      <c r="E295" s="156">
        <v>421000</v>
      </c>
    </row>
    <row r="296" spans="1:5" s="157" customFormat="1" ht="14" x14ac:dyDescent="0.2">
      <c r="A296" s="90" t="s">
        <v>10966</v>
      </c>
      <c r="B296" s="93" t="s">
        <v>669</v>
      </c>
      <c r="C296" s="7">
        <v>1</v>
      </c>
      <c r="D296" s="7">
        <v>0.5</v>
      </c>
      <c r="E296" s="156">
        <v>486900</v>
      </c>
    </row>
    <row r="297" spans="1:5" s="157" customFormat="1" ht="14" x14ac:dyDescent="0.2">
      <c r="A297" s="90" t="s">
        <v>10967</v>
      </c>
      <c r="B297" s="93" t="s">
        <v>670</v>
      </c>
      <c r="C297" s="7">
        <v>1</v>
      </c>
      <c r="D297" s="7">
        <v>0.5</v>
      </c>
      <c r="E297" s="156">
        <v>62300</v>
      </c>
    </row>
    <row r="298" spans="1:5" s="157" customFormat="1" ht="14" x14ac:dyDescent="0.2">
      <c r="A298" s="90" t="s">
        <v>8691</v>
      </c>
      <c r="B298" s="93" t="s">
        <v>299</v>
      </c>
      <c r="C298" s="7">
        <v>1</v>
      </c>
      <c r="D298" s="7" t="s">
        <v>3612</v>
      </c>
      <c r="E298" s="156">
        <v>123200</v>
      </c>
    </row>
    <row r="299" spans="1:5" s="157" customFormat="1" ht="14" x14ac:dyDescent="0.2">
      <c r="A299" s="90" t="s">
        <v>8692</v>
      </c>
      <c r="B299" s="93" t="s">
        <v>303</v>
      </c>
      <c r="C299" s="7">
        <v>1</v>
      </c>
      <c r="D299" s="7" t="s">
        <v>4</v>
      </c>
      <c r="E299" s="156">
        <v>26100</v>
      </c>
    </row>
    <row r="300" spans="1:5" s="157" customFormat="1" ht="14" x14ac:dyDescent="0.2">
      <c r="A300" s="90" t="s">
        <v>8693</v>
      </c>
      <c r="B300" s="93" t="s">
        <v>671</v>
      </c>
      <c r="C300" s="7">
        <v>1</v>
      </c>
      <c r="D300" s="7" t="s">
        <v>4</v>
      </c>
      <c r="E300" s="156">
        <v>44200</v>
      </c>
    </row>
    <row r="301" spans="1:5" s="157" customFormat="1" ht="14" x14ac:dyDescent="0.2">
      <c r="A301" s="90" t="s">
        <v>8694</v>
      </c>
      <c r="B301" s="93" t="s">
        <v>672</v>
      </c>
      <c r="C301" s="7" t="s">
        <v>6</v>
      </c>
      <c r="D301" s="7" t="s">
        <v>3610</v>
      </c>
      <c r="E301" s="156">
        <v>1230100</v>
      </c>
    </row>
    <row r="302" spans="1:5" s="157" customFormat="1" ht="14" x14ac:dyDescent="0.2">
      <c r="A302" s="90" t="s">
        <v>8695</v>
      </c>
      <c r="B302" s="93" t="s">
        <v>304</v>
      </c>
      <c r="C302" s="7">
        <v>1</v>
      </c>
      <c r="D302" s="7">
        <v>0.5</v>
      </c>
      <c r="E302" s="156">
        <v>610300</v>
      </c>
    </row>
    <row r="303" spans="1:5" s="157" customFormat="1" ht="14" x14ac:dyDescent="0.2">
      <c r="A303" s="90" t="s">
        <v>8696</v>
      </c>
      <c r="B303" s="93" t="s">
        <v>305</v>
      </c>
      <c r="C303" s="7" t="s">
        <v>6</v>
      </c>
      <c r="D303" s="7" t="s">
        <v>3615</v>
      </c>
      <c r="E303" s="156">
        <v>176000</v>
      </c>
    </row>
    <row r="304" spans="1:5" s="157" customFormat="1" ht="14" x14ac:dyDescent="0.2">
      <c r="A304" s="90" t="s">
        <v>8697</v>
      </c>
      <c r="B304" s="93" t="s">
        <v>673</v>
      </c>
      <c r="C304" s="7"/>
      <c r="D304" s="7">
        <v>3</v>
      </c>
      <c r="E304" s="156">
        <v>410800</v>
      </c>
    </row>
    <row r="305" spans="1:5" ht="14" x14ac:dyDescent="0.15">
      <c r="A305" s="90" t="s">
        <v>8698</v>
      </c>
      <c r="B305" s="110" t="s">
        <v>306</v>
      </c>
      <c r="C305" s="7"/>
      <c r="D305" s="7"/>
      <c r="E305" s="156">
        <v>0</v>
      </c>
    </row>
    <row r="306" spans="1:5" s="157" customFormat="1" ht="14" x14ac:dyDescent="0.2">
      <c r="A306" s="90" t="s">
        <v>8699</v>
      </c>
      <c r="B306" s="93" t="s">
        <v>318</v>
      </c>
      <c r="C306" s="7">
        <v>1</v>
      </c>
      <c r="D306" s="7" t="s">
        <v>3616</v>
      </c>
      <c r="E306" s="156">
        <v>2322500</v>
      </c>
    </row>
    <row r="307" spans="1:5" s="157" customFormat="1" ht="14" x14ac:dyDescent="0.2">
      <c r="A307" s="90" t="s">
        <v>8700</v>
      </c>
      <c r="B307" s="93" t="s">
        <v>674</v>
      </c>
      <c r="C307" s="7">
        <v>1</v>
      </c>
      <c r="D307" s="7">
        <v>1</v>
      </c>
      <c r="E307" s="156">
        <v>4028500</v>
      </c>
    </row>
    <row r="308" spans="1:5" s="157" customFormat="1" ht="14" x14ac:dyDescent="0.2">
      <c r="A308" s="90" t="s">
        <v>8701</v>
      </c>
      <c r="B308" s="93" t="s">
        <v>675</v>
      </c>
      <c r="C308" s="7">
        <v>1</v>
      </c>
      <c r="D308" s="7">
        <v>1</v>
      </c>
      <c r="E308" s="156">
        <v>354600</v>
      </c>
    </row>
    <row r="309" spans="1:5" s="157" customFormat="1" ht="14" x14ac:dyDescent="0.2">
      <c r="A309" s="90" t="s">
        <v>10968</v>
      </c>
      <c r="B309" s="93" t="s">
        <v>676</v>
      </c>
      <c r="C309" s="7">
        <v>1</v>
      </c>
      <c r="D309" s="7">
        <v>1</v>
      </c>
      <c r="E309" s="156">
        <v>456700</v>
      </c>
    </row>
    <row r="310" spans="1:5" s="157" customFormat="1" ht="14" x14ac:dyDescent="0.2">
      <c r="A310" s="90" t="s">
        <v>10969</v>
      </c>
      <c r="B310" s="93" t="s">
        <v>677</v>
      </c>
      <c r="C310" s="7">
        <v>1</v>
      </c>
      <c r="D310" s="7"/>
      <c r="E310" s="156">
        <v>465400</v>
      </c>
    </row>
    <row r="311" spans="1:5" s="157" customFormat="1" ht="14" x14ac:dyDescent="0.2">
      <c r="A311" s="90" t="s">
        <v>10970</v>
      </c>
      <c r="B311" s="93" t="s">
        <v>678</v>
      </c>
      <c r="C311" s="7">
        <v>1</v>
      </c>
      <c r="D311" s="7">
        <v>1</v>
      </c>
      <c r="E311" s="158">
        <v>7926700</v>
      </c>
    </row>
    <row r="312" spans="1:5" s="157" customFormat="1" ht="14" x14ac:dyDescent="0.2">
      <c r="A312" s="90" t="s">
        <v>8702</v>
      </c>
      <c r="B312" s="93" t="s">
        <v>682</v>
      </c>
      <c r="C312" s="7">
        <v>1</v>
      </c>
      <c r="D312" s="7">
        <v>1</v>
      </c>
      <c r="E312" s="158">
        <v>406500</v>
      </c>
    </row>
    <row r="313" spans="1:5" s="157" customFormat="1" ht="14" x14ac:dyDescent="0.2">
      <c r="A313" s="90" t="s">
        <v>10971</v>
      </c>
      <c r="B313" s="93" t="s">
        <v>322</v>
      </c>
      <c r="C313" s="7">
        <v>1</v>
      </c>
      <c r="D313" s="7" t="s">
        <v>4</v>
      </c>
      <c r="E313" s="156">
        <v>896300</v>
      </c>
    </row>
    <row r="314" spans="1:5" s="157" customFormat="1" ht="14" x14ac:dyDescent="0.2">
      <c r="A314" s="90" t="s">
        <v>10972</v>
      </c>
      <c r="B314" s="93" t="s">
        <v>685</v>
      </c>
      <c r="C314" s="7">
        <v>1</v>
      </c>
      <c r="D314" s="7">
        <v>1</v>
      </c>
      <c r="E314" s="156">
        <v>448800</v>
      </c>
    </row>
    <row r="315" spans="1:5" s="157" customFormat="1" ht="14" x14ac:dyDescent="0.2">
      <c r="A315" s="90" t="s">
        <v>10973</v>
      </c>
      <c r="B315" s="93" t="s">
        <v>327</v>
      </c>
      <c r="C315" s="7">
        <v>1</v>
      </c>
      <c r="D315" s="7" t="s">
        <v>4</v>
      </c>
      <c r="E315" s="156">
        <v>102700</v>
      </c>
    </row>
    <row r="316" spans="1:5" s="157" customFormat="1" ht="14" x14ac:dyDescent="0.2">
      <c r="A316" s="90" t="s">
        <v>8703</v>
      </c>
      <c r="B316" s="93" t="s">
        <v>328</v>
      </c>
      <c r="C316" s="7">
        <v>1</v>
      </c>
      <c r="D316" s="7" t="s">
        <v>4</v>
      </c>
      <c r="E316" s="156">
        <v>494700</v>
      </c>
    </row>
    <row r="317" spans="1:5" s="157" customFormat="1" ht="14" x14ac:dyDescent="0.2">
      <c r="A317" s="90" t="s">
        <v>8704</v>
      </c>
      <c r="B317" s="93" t="s">
        <v>329</v>
      </c>
      <c r="C317" s="7">
        <v>1</v>
      </c>
      <c r="D317" s="7" t="s">
        <v>4</v>
      </c>
      <c r="E317" s="156">
        <v>401200</v>
      </c>
    </row>
    <row r="318" spans="1:5" s="157" customFormat="1" ht="14" x14ac:dyDescent="0.2">
      <c r="A318" s="90" t="s">
        <v>8705</v>
      </c>
      <c r="B318" s="93" t="s">
        <v>331</v>
      </c>
      <c r="C318" s="7" t="s">
        <v>184</v>
      </c>
      <c r="D318" s="7">
        <v>1</v>
      </c>
      <c r="E318" s="156">
        <v>369100</v>
      </c>
    </row>
    <row r="319" spans="1:5" s="157" customFormat="1" ht="14" x14ac:dyDescent="0.2">
      <c r="A319" s="90" t="s">
        <v>8706</v>
      </c>
      <c r="B319" s="93" t="s">
        <v>332</v>
      </c>
      <c r="C319" s="7" t="s">
        <v>6</v>
      </c>
      <c r="D319" s="7" t="s">
        <v>4</v>
      </c>
      <c r="E319" s="156">
        <v>76700</v>
      </c>
    </row>
    <row r="320" spans="1:5" s="157" customFormat="1" ht="14" x14ac:dyDescent="0.2">
      <c r="A320" s="90" t="s">
        <v>8707</v>
      </c>
      <c r="B320" s="93" t="s">
        <v>788</v>
      </c>
      <c r="C320" s="7">
        <v>1</v>
      </c>
      <c r="D320" s="7" t="s">
        <v>4</v>
      </c>
      <c r="E320" s="158">
        <v>2293000</v>
      </c>
    </row>
    <row r="321" spans="1:5" s="157" customFormat="1" ht="14" x14ac:dyDescent="0.2">
      <c r="A321" s="90" t="s">
        <v>10974</v>
      </c>
      <c r="B321" s="93" t="s">
        <v>333</v>
      </c>
      <c r="C321" s="7">
        <v>1</v>
      </c>
      <c r="D321" s="7">
        <v>0.3</v>
      </c>
      <c r="E321" s="156">
        <v>725700</v>
      </c>
    </row>
    <row r="322" spans="1:5" s="157" customFormat="1" ht="14" x14ac:dyDescent="0.2">
      <c r="A322" s="90" t="s">
        <v>10975</v>
      </c>
      <c r="B322" s="93" t="s">
        <v>334</v>
      </c>
      <c r="C322" s="7" t="s">
        <v>6</v>
      </c>
      <c r="D322" s="7">
        <v>1</v>
      </c>
      <c r="E322" s="156">
        <v>590800</v>
      </c>
    </row>
    <row r="323" spans="1:5" s="157" customFormat="1" ht="14" x14ac:dyDescent="0.2">
      <c r="A323" s="90" t="s">
        <v>8708</v>
      </c>
      <c r="B323" s="93" t="s">
        <v>335</v>
      </c>
      <c r="C323" s="7">
        <v>1</v>
      </c>
      <c r="D323" s="7">
        <v>1</v>
      </c>
      <c r="E323" s="156">
        <v>1248800</v>
      </c>
    </row>
    <row r="324" spans="1:5" s="157" customFormat="1" ht="14" x14ac:dyDescent="0.2">
      <c r="A324" s="90" t="s">
        <v>10976</v>
      </c>
      <c r="B324" s="93" t="s">
        <v>686</v>
      </c>
      <c r="C324" s="7">
        <v>1</v>
      </c>
      <c r="D324" s="7">
        <v>0.6</v>
      </c>
      <c r="E324" s="156">
        <v>238700</v>
      </c>
    </row>
    <row r="325" spans="1:5" s="157" customFormat="1" ht="14" x14ac:dyDescent="0.2">
      <c r="A325" s="90" t="s">
        <v>10977</v>
      </c>
      <c r="B325" s="93" t="s">
        <v>1473</v>
      </c>
      <c r="C325" s="7">
        <v>1</v>
      </c>
      <c r="D325" s="7"/>
      <c r="E325" s="158">
        <v>75500</v>
      </c>
    </row>
    <row r="326" spans="1:5" s="157" customFormat="1" ht="14" x14ac:dyDescent="0.2">
      <c r="A326" s="90" t="s">
        <v>8709</v>
      </c>
      <c r="B326" s="93" t="s">
        <v>687</v>
      </c>
      <c r="C326" s="7" t="s">
        <v>8</v>
      </c>
      <c r="D326" s="7">
        <v>0.5</v>
      </c>
      <c r="E326" s="156">
        <v>170200</v>
      </c>
    </row>
    <row r="327" spans="1:5" s="157" customFormat="1" ht="14" x14ac:dyDescent="0.2">
      <c r="A327" s="90" t="s">
        <v>8710</v>
      </c>
      <c r="B327" s="93" t="s">
        <v>337</v>
      </c>
      <c r="C327" s="7" t="s">
        <v>6</v>
      </c>
      <c r="D327" s="7">
        <v>0.6</v>
      </c>
      <c r="E327" s="156">
        <v>211400</v>
      </c>
    </row>
    <row r="328" spans="1:5" s="157" customFormat="1" ht="14" x14ac:dyDescent="0.2">
      <c r="A328" s="90" t="s">
        <v>8711</v>
      </c>
      <c r="B328" s="93" t="s">
        <v>307</v>
      </c>
      <c r="C328" s="7">
        <v>1</v>
      </c>
      <c r="D328" s="7">
        <v>1.1000000000000001</v>
      </c>
      <c r="E328" s="156">
        <v>546500</v>
      </c>
    </row>
    <row r="329" spans="1:5" s="157" customFormat="1" ht="14" x14ac:dyDescent="0.2">
      <c r="A329" s="90" t="s">
        <v>8712</v>
      </c>
      <c r="B329" s="93" t="s">
        <v>308</v>
      </c>
      <c r="C329" s="7">
        <v>1</v>
      </c>
      <c r="D329" s="7">
        <v>0.5</v>
      </c>
      <c r="E329" s="156">
        <v>912700</v>
      </c>
    </row>
    <row r="330" spans="1:5" s="157" customFormat="1" ht="14" x14ac:dyDescent="0.2">
      <c r="A330" s="90" t="s">
        <v>8713</v>
      </c>
      <c r="B330" s="93" t="s">
        <v>309</v>
      </c>
      <c r="C330" s="7">
        <v>1</v>
      </c>
      <c r="D330" s="7">
        <v>0.8</v>
      </c>
      <c r="E330" s="156">
        <v>430700</v>
      </c>
    </row>
    <row r="331" spans="1:5" s="157" customFormat="1" ht="14" x14ac:dyDescent="0.2">
      <c r="A331" s="90" t="s">
        <v>8714</v>
      </c>
      <c r="B331" s="93" t="s">
        <v>310</v>
      </c>
      <c r="C331" s="7">
        <v>1</v>
      </c>
      <c r="D331" s="7">
        <v>0.5</v>
      </c>
      <c r="E331" s="156">
        <v>400900</v>
      </c>
    </row>
    <row r="332" spans="1:5" s="157" customFormat="1" ht="14" x14ac:dyDescent="0.2">
      <c r="A332" s="90" t="s">
        <v>8715</v>
      </c>
      <c r="B332" s="93" t="s">
        <v>311</v>
      </c>
      <c r="C332" s="7">
        <v>1</v>
      </c>
      <c r="D332" s="7" t="s">
        <v>4</v>
      </c>
      <c r="E332" s="156">
        <v>20100</v>
      </c>
    </row>
    <row r="333" spans="1:5" s="157" customFormat="1" ht="14" x14ac:dyDescent="0.2">
      <c r="A333" s="90" t="s">
        <v>8716</v>
      </c>
      <c r="B333" s="93" t="s">
        <v>312</v>
      </c>
      <c r="C333" s="7">
        <v>1</v>
      </c>
      <c r="D333" s="7">
        <v>0.5</v>
      </c>
      <c r="E333" s="156">
        <v>372800</v>
      </c>
    </row>
    <row r="334" spans="1:5" s="157" customFormat="1" ht="14" x14ac:dyDescent="0.2">
      <c r="A334" s="90" t="s">
        <v>8717</v>
      </c>
      <c r="B334" s="93" t="s">
        <v>689</v>
      </c>
      <c r="C334" s="7" t="s">
        <v>8</v>
      </c>
      <c r="D334" s="7">
        <v>1</v>
      </c>
      <c r="E334" s="158">
        <v>135000</v>
      </c>
    </row>
    <row r="335" spans="1:5" s="157" customFormat="1" ht="14" x14ac:dyDescent="0.2">
      <c r="A335" s="90" t="s">
        <v>8718</v>
      </c>
      <c r="B335" s="93" t="s">
        <v>317</v>
      </c>
      <c r="C335" s="7">
        <v>1</v>
      </c>
      <c r="D335" s="7"/>
      <c r="E335" s="156">
        <v>904300</v>
      </c>
    </row>
    <row r="336" spans="1:5" s="157" customFormat="1" ht="14" x14ac:dyDescent="0.2">
      <c r="A336" s="90" t="s">
        <v>8719</v>
      </c>
      <c r="B336" s="91" t="s">
        <v>340</v>
      </c>
      <c r="C336" s="7">
        <v>1</v>
      </c>
      <c r="D336" s="7">
        <v>0.5</v>
      </c>
      <c r="E336" s="156">
        <v>196600</v>
      </c>
    </row>
    <row r="337" spans="1:5" s="157" customFormat="1" ht="14" x14ac:dyDescent="0.2">
      <c r="A337" s="90" t="s">
        <v>10978</v>
      </c>
      <c r="B337" s="91" t="s">
        <v>341</v>
      </c>
      <c r="C337" s="7">
        <v>1</v>
      </c>
      <c r="D337" s="7">
        <v>1</v>
      </c>
      <c r="E337" s="156">
        <v>42600</v>
      </c>
    </row>
    <row r="338" spans="1:5" ht="14" x14ac:dyDescent="0.15">
      <c r="A338" s="90" t="s">
        <v>8720</v>
      </c>
      <c r="B338" s="98" t="s">
        <v>343</v>
      </c>
      <c r="C338" s="7"/>
      <c r="D338" s="7"/>
      <c r="E338" s="156">
        <v>0</v>
      </c>
    </row>
    <row r="339" spans="1:5" s="157" customFormat="1" ht="15" x14ac:dyDescent="0.2">
      <c r="A339" s="90" t="s">
        <v>8721</v>
      </c>
      <c r="B339" s="112" t="s">
        <v>344</v>
      </c>
      <c r="C339" s="7">
        <v>1</v>
      </c>
      <c r="D339" s="7"/>
      <c r="E339" s="156">
        <v>2127200</v>
      </c>
    </row>
    <row r="340" spans="1:5" s="157" customFormat="1" ht="14" x14ac:dyDescent="0.2">
      <c r="A340" s="90" t="s">
        <v>10979</v>
      </c>
      <c r="B340" s="93" t="s">
        <v>345</v>
      </c>
      <c r="C340" s="7">
        <v>1</v>
      </c>
      <c r="D340" s="7" t="s">
        <v>4</v>
      </c>
      <c r="E340" s="156">
        <v>674400</v>
      </c>
    </row>
    <row r="341" spans="1:5" s="157" customFormat="1" ht="14" x14ac:dyDescent="0.2">
      <c r="A341" s="90" t="s">
        <v>10980</v>
      </c>
      <c r="B341" s="93" t="s">
        <v>346</v>
      </c>
      <c r="C341" s="7">
        <v>1</v>
      </c>
      <c r="D341" s="7" t="s">
        <v>4</v>
      </c>
      <c r="E341" s="156">
        <v>169300</v>
      </c>
    </row>
    <row r="342" spans="1:5" s="157" customFormat="1" ht="14" x14ac:dyDescent="0.2">
      <c r="A342" s="90" t="s">
        <v>10981</v>
      </c>
      <c r="B342" s="93" t="s">
        <v>347</v>
      </c>
      <c r="C342" s="7">
        <v>1</v>
      </c>
      <c r="D342" s="7" t="s">
        <v>4</v>
      </c>
      <c r="E342" s="156">
        <v>484600</v>
      </c>
    </row>
    <row r="343" spans="1:5" s="157" customFormat="1" ht="14" x14ac:dyDescent="0.2">
      <c r="A343" s="90" t="s">
        <v>8722</v>
      </c>
      <c r="B343" s="93" t="s">
        <v>348</v>
      </c>
      <c r="C343" s="7">
        <v>1</v>
      </c>
      <c r="D343" s="7" t="s">
        <v>4</v>
      </c>
      <c r="E343" s="156">
        <v>521500</v>
      </c>
    </row>
    <row r="344" spans="1:5" s="157" customFormat="1" ht="14" x14ac:dyDescent="0.2">
      <c r="A344" s="90" t="s">
        <v>10982</v>
      </c>
      <c r="B344" s="93" t="s">
        <v>349</v>
      </c>
      <c r="C344" s="7">
        <v>1</v>
      </c>
      <c r="D344" s="7" t="s">
        <v>4</v>
      </c>
      <c r="E344" s="156">
        <v>205200</v>
      </c>
    </row>
    <row r="345" spans="1:5" s="157" customFormat="1" ht="14" x14ac:dyDescent="0.2">
      <c r="A345" s="90" t="s">
        <v>10983</v>
      </c>
      <c r="B345" s="93" t="s">
        <v>336</v>
      </c>
      <c r="C345" s="7">
        <v>1</v>
      </c>
      <c r="D345" s="7" t="s">
        <v>4</v>
      </c>
      <c r="E345" s="156">
        <v>339300</v>
      </c>
    </row>
    <row r="346" spans="1:5" s="157" customFormat="1" ht="14" x14ac:dyDescent="0.2">
      <c r="A346" s="90" t="s">
        <v>10984</v>
      </c>
      <c r="B346" s="93" t="s">
        <v>350</v>
      </c>
      <c r="C346" s="7">
        <v>1</v>
      </c>
      <c r="D346" s="7" t="s">
        <v>4</v>
      </c>
      <c r="E346" s="156">
        <v>680900</v>
      </c>
    </row>
    <row r="347" spans="1:5" s="157" customFormat="1" ht="14" x14ac:dyDescent="0.2">
      <c r="A347" s="90" t="s">
        <v>10985</v>
      </c>
      <c r="B347" s="93" t="s">
        <v>351</v>
      </c>
      <c r="C347" s="7" t="s">
        <v>6</v>
      </c>
      <c r="D347" s="7" t="s">
        <v>4</v>
      </c>
      <c r="E347" s="156">
        <v>156000</v>
      </c>
    </row>
    <row r="348" spans="1:5" ht="14" x14ac:dyDescent="0.15">
      <c r="A348" s="90" t="s">
        <v>10986</v>
      </c>
      <c r="B348" s="99" t="s">
        <v>352</v>
      </c>
      <c r="C348" s="7"/>
      <c r="D348" s="7"/>
      <c r="E348" s="156">
        <v>0</v>
      </c>
    </row>
    <row r="349" spans="1:5" s="157" customFormat="1" ht="14" x14ac:dyDescent="0.2">
      <c r="A349" s="90" t="s">
        <v>10987</v>
      </c>
      <c r="B349" s="93" t="s">
        <v>353</v>
      </c>
      <c r="C349" s="7">
        <v>1</v>
      </c>
      <c r="D349" s="7" t="s">
        <v>4</v>
      </c>
      <c r="E349" s="156">
        <v>141100</v>
      </c>
    </row>
    <row r="350" spans="1:5" s="157" customFormat="1" ht="14" x14ac:dyDescent="0.2">
      <c r="A350" s="90" t="s">
        <v>8723</v>
      </c>
      <c r="B350" s="93" t="s">
        <v>354</v>
      </c>
      <c r="C350" s="7">
        <v>1</v>
      </c>
      <c r="D350" s="7" t="s">
        <v>4</v>
      </c>
      <c r="E350" s="156">
        <v>565000</v>
      </c>
    </row>
    <row r="351" spans="1:5" s="157" customFormat="1" ht="14" x14ac:dyDescent="0.2">
      <c r="A351" s="90" t="s">
        <v>8724</v>
      </c>
      <c r="B351" s="93" t="s">
        <v>355</v>
      </c>
      <c r="C351" s="7">
        <v>1</v>
      </c>
      <c r="D351" s="7" t="s">
        <v>4</v>
      </c>
      <c r="E351" s="156">
        <v>245100</v>
      </c>
    </row>
    <row r="352" spans="1:5" s="157" customFormat="1" ht="14" x14ac:dyDescent="0.2">
      <c r="A352" s="90" t="s">
        <v>10988</v>
      </c>
      <c r="B352" s="93" t="s">
        <v>356</v>
      </c>
      <c r="C352" s="7">
        <v>1</v>
      </c>
      <c r="D352" s="7" t="s">
        <v>4</v>
      </c>
      <c r="E352" s="156">
        <v>167800</v>
      </c>
    </row>
    <row r="353" spans="1:5" s="157" customFormat="1" ht="14" x14ac:dyDescent="0.2">
      <c r="A353" s="90" t="s">
        <v>8725</v>
      </c>
      <c r="B353" s="93" t="s">
        <v>357</v>
      </c>
      <c r="C353" s="7">
        <v>1</v>
      </c>
      <c r="D353" s="7" t="s">
        <v>4</v>
      </c>
      <c r="E353" s="156">
        <v>398900</v>
      </c>
    </row>
    <row r="354" spans="1:5" s="157" customFormat="1" ht="14" x14ac:dyDescent="0.2">
      <c r="A354" s="90" t="s">
        <v>8726</v>
      </c>
      <c r="B354" s="93" t="s">
        <v>358</v>
      </c>
      <c r="C354" s="7">
        <v>1</v>
      </c>
      <c r="D354" s="7" t="s">
        <v>4</v>
      </c>
      <c r="E354" s="156">
        <v>415700</v>
      </c>
    </row>
    <row r="355" spans="1:5" s="157" customFormat="1" ht="14" x14ac:dyDescent="0.2">
      <c r="A355" s="90" t="s">
        <v>8727</v>
      </c>
      <c r="B355" s="93" t="s">
        <v>349</v>
      </c>
      <c r="C355" s="7">
        <v>1</v>
      </c>
      <c r="D355" s="7" t="s">
        <v>4</v>
      </c>
      <c r="E355" s="156">
        <v>198000</v>
      </c>
    </row>
    <row r="356" spans="1:5" s="157" customFormat="1" ht="14" x14ac:dyDescent="0.2">
      <c r="A356" s="90" t="s">
        <v>10989</v>
      </c>
      <c r="B356" s="93" t="s">
        <v>359</v>
      </c>
      <c r="C356" s="7">
        <v>1</v>
      </c>
      <c r="D356" s="7" t="s">
        <v>4</v>
      </c>
      <c r="E356" s="156">
        <v>543200</v>
      </c>
    </row>
    <row r="357" spans="1:5" s="157" customFormat="1" ht="14" x14ac:dyDescent="0.2">
      <c r="A357" s="90" t="s">
        <v>10990</v>
      </c>
      <c r="B357" s="93" t="s">
        <v>360</v>
      </c>
      <c r="C357" s="7">
        <v>1</v>
      </c>
      <c r="D357" s="7" t="s">
        <v>4</v>
      </c>
      <c r="E357" s="156">
        <v>147300</v>
      </c>
    </row>
    <row r="358" spans="1:5" s="157" customFormat="1" ht="14" x14ac:dyDescent="0.2">
      <c r="A358" s="90" t="s">
        <v>8728</v>
      </c>
      <c r="B358" s="93" t="s">
        <v>361</v>
      </c>
      <c r="C358" s="7">
        <v>1</v>
      </c>
      <c r="D358" s="7" t="s">
        <v>4</v>
      </c>
      <c r="E358" s="156">
        <v>457400</v>
      </c>
    </row>
    <row r="359" spans="1:5" s="157" customFormat="1" ht="14" x14ac:dyDescent="0.2">
      <c r="A359" s="90" t="s">
        <v>8729</v>
      </c>
      <c r="B359" s="93" t="s">
        <v>362</v>
      </c>
      <c r="C359" s="7">
        <v>1</v>
      </c>
      <c r="D359" s="7" t="s">
        <v>4</v>
      </c>
      <c r="E359" s="156">
        <v>391700</v>
      </c>
    </row>
    <row r="360" spans="1:5" s="157" customFormat="1" ht="14" x14ac:dyDescent="0.2">
      <c r="A360" s="90" t="s">
        <v>8730</v>
      </c>
      <c r="B360" s="93" t="s">
        <v>690</v>
      </c>
      <c r="C360" s="7">
        <v>1</v>
      </c>
      <c r="D360" s="7">
        <v>1</v>
      </c>
      <c r="E360" s="156">
        <v>1083500</v>
      </c>
    </row>
    <row r="361" spans="1:5" s="157" customFormat="1" ht="14" x14ac:dyDescent="0.2">
      <c r="A361" s="90" t="s">
        <v>8731</v>
      </c>
      <c r="B361" s="93" t="s">
        <v>691</v>
      </c>
      <c r="C361" s="7">
        <v>1</v>
      </c>
      <c r="D361" s="7" t="s">
        <v>3612</v>
      </c>
      <c r="E361" s="156">
        <v>461000</v>
      </c>
    </row>
    <row r="362" spans="1:5" s="157" customFormat="1" ht="14" x14ac:dyDescent="0.2">
      <c r="A362" s="90" t="s">
        <v>8732</v>
      </c>
      <c r="B362" s="91" t="s">
        <v>363</v>
      </c>
      <c r="C362" s="7">
        <v>1</v>
      </c>
      <c r="D362" s="7" t="s">
        <v>4</v>
      </c>
      <c r="E362" s="156">
        <v>680100</v>
      </c>
    </row>
    <row r="363" spans="1:5" s="157" customFormat="1" ht="14" x14ac:dyDescent="0.2">
      <c r="A363" s="90" t="s">
        <v>8733</v>
      </c>
      <c r="B363" s="91" t="s">
        <v>364</v>
      </c>
      <c r="C363" s="7">
        <v>1</v>
      </c>
      <c r="D363" s="7">
        <v>1</v>
      </c>
      <c r="E363" s="156">
        <v>2518100</v>
      </c>
    </row>
    <row r="364" spans="1:5" ht="14" x14ac:dyDescent="0.15">
      <c r="A364" s="90" t="s">
        <v>8734</v>
      </c>
      <c r="B364" s="99" t="s">
        <v>365</v>
      </c>
      <c r="C364" s="7"/>
      <c r="D364" s="7"/>
      <c r="E364" s="156">
        <v>0</v>
      </c>
    </row>
    <row r="365" spans="1:5" s="157" customFormat="1" ht="14" x14ac:dyDescent="0.2">
      <c r="A365" s="90" t="s">
        <v>8735</v>
      </c>
      <c r="B365" s="113" t="s">
        <v>366</v>
      </c>
      <c r="C365" s="7">
        <v>1</v>
      </c>
      <c r="D365" s="7">
        <v>0.2</v>
      </c>
      <c r="E365" s="156">
        <v>33000</v>
      </c>
    </row>
    <row r="366" spans="1:5" s="157" customFormat="1" ht="14" x14ac:dyDescent="0.2">
      <c r="A366" s="90" t="s">
        <v>8736</v>
      </c>
      <c r="B366" s="93" t="s">
        <v>367</v>
      </c>
      <c r="C366" s="7" t="s">
        <v>368</v>
      </c>
      <c r="D366" s="7" t="s">
        <v>4</v>
      </c>
      <c r="E366" s="158">
        <v>20100</v>
      </c>
    </row>
    <row r="367" spans="1:5" s="157" customFormat="1" ht="14" x14ac:dyDescent="0.2">
      <c r="A367" s="90" t="s">
        <v>8737</v>
      </c>
      <c r="B367" s="93" t="s">
        <v>369</v>
      </c>
      <c r="C367" s="7" t="s">
        <v>368</v>
      </c>
      <c r="D367" s="7" t="s">
        <v>4</v>
      </c>
      <c r="E367" s="158">
        <v>17900</v>
      </c>
    </row>
    <row r="368" spans="1:5" s="157" customFormat="1" ht="14" x14ac:dyDescent="0.2">
      <c r="A368" s="90" t="s">
        <v>10991</v>
      </c>
      <c r="B368" s="93" t="s">
        <v>370</v>
      </c>
      <c r="C368" s="7" t="s">
        <v>368</v>
      </c>
      <c r="D368" s="7" t="s">
        <v>4</v>
      </c>
      <c r="E368" s="158">
        <v>10000</v>
      </c>
    </row>
    <row r="369" spans="1:5" s="157" customFormat="1" ht="14" x14ac:dyDescent="0.2">
      <c r="A369" s="90" t="s">
        <v>8738</v>
      </c>
      <c r="B369" s="93" t="s">
        <v>371</v>
      </c>
      <c r="C369" s="7" t="s">
        <v>368</v>
      </c>
      <c r="D369" s="7" t="s">
        <v>4</v>
      </c>
      <c r="E369" s="158">
        <v>6200</v>
      </c>
    </row>
    <row r="370" spans="1:5" s="157" customFormat="1" ht="14" x14ac:dyDescent="0.2">
      <c r="A370" s="90" t="s">
        <v>8739</v>
      </c>
      <c r="B370" s="93" t="s">
        <v>372</v>
      </c>
      <c r="C370" s="7" t="s">
        <v>368</v>
      </c>
      <c r="D370" s="7" t="s">
        <v>4</v>
      </c>
      <c r="E370" s="158">
        <v>5200</v>
      </c>
    </row>
    <row r="371" spans="1:5" s="157" customFormat="1" ht="14" x14ac:dyDescent="0.2">
      <c r="A371" s="90" t="s">
        <v>8740</v>
      </c>
      <c r="B371" s="93" t="s">
        <v>373</v>
      </c>
      <c r="C371" s="7" t="s">
        <v>368</v>
      </c>
      <c r="D371" s="7" t="s">
        <v>4</v>
      </c>
      <c r="E371" s="158">
        <v>5200</v>
      </c>
    </row>
    <row r="372" spans="1:5" s="157" customFormat="1" ht="14" x14ac:dyDescent="0.2">
      <c r="A372" s="90" t="s">
        <v>8741</v>
      </c>
      <c r="B372" s="93" t="s">
        <v>374</v>
      </c>
      <c r="C372" s="7" t="s">
        <v>368</v>
      </c>
      <c r="D372" s="7" t="s">
        <v>4</v>
      </c>
      <c r="E372" s="158">
        <v>4800</v>
      </c>
    </row>
    <row r="373" spans="1:5" s="157" customFormat="1" ht="14" x14ac:dyDescent="0.2">
      <c r="A373" s="90" t="s">
        <v>8742</v>
      </c>
      <c r="B373" s="93" t="s">
        <v>375</v>
      </c>
      <c r="C373" s="7">
        <v>1</v>
      </c>
      <c r="D373" s="7" t="s">
        <v>4</v>
      </c>
      <c r="E373" s="156">
        <v>8700</v>
      </c>
    </row>
    <row r="374" spans="1:5" s="157" customFormat="1" ht="14" x14ac:dyDescent="0.2">
      <c r="A374" s="90" t="s">
        <v>8743</v>
      </c>
      <c r="B374" s="93" t="s">
        <v>692</v>
      </c>
      <c r="C374" s="7">
        <v>1</v>
      </c>
      <c r="D374" s="7" t="s">
        <v>3612</v>
      </c>
      <c r="E374" s="156">
        <v>392200</v>
      </c>
    </row>
    <row r="375" spans="1:5" s="157" customFormat="1" ht="14" x14ac:dyDescent="0.2">
      <c r="A375" s="90" t="s">
        <v>10992</v>
      </c>
      <c r="B375" s="93" t="s">
        <v>376</v>
      </c>
      <c r="C375" s="7">
        <v>1</v>
      </c>
      <c r="D375" s="7" t="s">
        <v>4</v>
      </c>
      <c r="E375" s="156">
        <v>3800</v>
      </c>
    </row>
    <row r="376" spans="1:5" s="157" customFormat="1" ht="14" x14ac:dyDescent="0.2">
      <c r="A376" s="90" t="s">
        <v>8744</v>
      </c>
      <c r="B376" s="93" t="s">
        <v>381</v>
      </c>
      <c r="C376" s="7">
        <v>1</v>
      </c>
      <c r="D376" s="7">
        <v>0</v>
      </c>
      <c r="E376" s="156">
        <v>988100</v>
      </c>
    </row>
    <row r="377" spans="1:5" s="157" customFormat="1" ht="14" x14ac:dyDescent="0.2">
      <c r="A377" s="90" t="s">
        <v>8745</v>
      </c>
      <c r="B377" s="93" t="s">
        <v>693</v>
      </c>
      <c r="C377" s="7">
        <v>1</v>
      </c>
      <c r="D377" s="7" t="s">
        <v>4</v>
      </c>
      <c r="E377" s="156">
        <v>1103700</v>
      </c>
    </row>
    <row r="378" spans="1:5" s="157" customFormat="1" ht="14" x14ac:dyDescent="0.2">
      <c r="A378" s="90" t="s">
        <v>10993</v>
      </c>
      <c r="B378" s="93" t="s">
        <v>382</v>
      </c>
      <c r="C378" s="7">
        <v>1</v>
      </c>
      <c r="D378" s="7" t="s">
        <v>4</v>
      </c>
      <c r="E378" s="156">
        <v>5500</v>
      </c>
    </row>
    <row r="379" spans="1:5" s="157" customFormat="1" ht="14" x14ac:dyDescent="0.2">
      <c r="A379" s="90" t="s">
        <v>8746</v>
      </c>
      <c r="B379" s="93" t="s">
        <v>383</v>
      </c>
      <c r="C379" s="7">
        <v>1</v>
      </c>
      <c r="D379" s="7" t="s">
        <v>4</v>
      </c>
      <c r="E379" s="156">
        <v>5600</v>
      </c>
    </row>
    <row r="380" spans="1:5" s="157" customFormat="1" ht="14" x14ac:dyDescent="0.2">
      <c r="A380" s="90" t="s">
        <v>8747</v>
      </c>
      <c r="B380" s="93" t="s">
        <v>384</v>
      </c>
      <c r="C380" s="7">
        <v>1</v>
      </c>
      <c r="D380" s="7" t="s">
        <v>4</v>
      </c>
      <c r="E380" s="156">
        <v>37900</v>
      </c>
    </row>
    <row r="381" spans="1:5" s="157" customFormat="1" ht="14" x14ac:dyDescent="0.2">
      <c r="A381" s="90" t="s">
        <v>8748</v>
      </c>
      <c r="B381" s="93" t="s">
        <v>385</v>
      </c>
      <c r="C381" s="7">
        <v>1</v>
      </c>
      <c r="D381" s="7" t="s">
        <v>4</v>
      </c>
      <c r="E381" s="156">
        <v>54000</v>
      </c>
    </row>
    <row r="382" spans="1:5" s="157" customFormat="1" ht="14" x14ac:dyDescent="0.2">
      <c r="A382" s="90" t="s">
        <v>8749</v>
      </c>
      <c r="B382" s="93" t="s">
        <v>386</v>
      </c>
      <c r="C382" s="7">
        <v>1</v>
      </c>
      <c r="D382" s="7" t="s">
        <v>4</v>
      </c>
      <c r="E382" s="156">
        <v>82900</v>
      </c>
    </row>
    <row r="383" spans="1:5" s="157" customFormat="1" ht="14" x14ac:dyDescent="0.2">
      <c r="A383" s="90" t="s">
        <v>8750</v>
      </c>
      <c r="B383" s="93" t="s">
        <v>387</v>
      </c>
      <c r="C383" s="7">
        <v>1</v>
      </c>
      <c r="D383" s="7" t="s">
        <v>4</v>
      </c>
      <c r="E383" s="156">
        <v>75000</v>
      </c>
    </row>
    <row r="384" spans="1:5" s="157" customFormat="1" ht="14" x14ac:dyDescent="0.2">
      <c r="A384" s="90" t="s">
        <v>8751</v>
      </c>
      <c r="B384" s="93" t="s">
        <v>388</v>
      </c>
      <c r="C384" s="7">
        <v>1</v>
      </c>
      <c r="D384" s="7" t="s">
        <v>4</v>
      </c>
      <c r="E384" s="156">
        <v>5000</v>
      </c>
    </row>
    <row r="385" spans="1:5" s="157" customFormat="1" ht="14" x14ac:dyDescent="0.2">
      <c r="A385" s="90" t="s">
        <v>8752</v>
      </c>
      <c r="B385" s="93" t="s">
        <v>389</v>
      </c>
      <c r="C385" s="7">
        <v>1</v>
      </c>
      <c r="D385" s="7" t="s">
        <v>4</v>
      </c>
      <c r="E385" s="156">
        <v>11400</v>
      </c>
    </row>
    <row r="386" spans="1:5" s="157" customFormat="1" ht="14" x14ac:dyDescent="0.2">
      <c r="A386" s="90" t="s">
        <v>8753</v>
      </c>
      <c r="B386" s="93" t="s">
        <v>390</v>
      </c>
      <c r="C386" s="7">
        <v>1</v>
      </c>
      <c r="D386" s="7" t="s">
        <v>4</v>
      </c>
      <c r="E386" s="156">
        <v>5000</v>
      </c>
    </row>
    <row r="387" spans="1:5" s="157" customFormat="1" ht="14" x14ac:dyDescent="0.2">
      <c r="A387" s="90" t="s">
        <v>8754</v>
      </c>
      <c r="B387" s="93" t="s">
        <v>391</v>
      </c>
      <c r="C387" s="7">
        <v>1</v>
      </c>
      <c r="D387" s="7" t="s">
        <v>4</v>
      </c>
      <c r="E387" s="156">
        <v>1700</v>
      </c>
    </row>
    <row r="388" spans="1:5" s="157" customFormat="1" ht="14" x14ac:dyDescent="0.2">
      <c r="A388" s="90" t="s">
        <v>8755</v>
      </c>
      <c r="B388" s="93" t="s">
        <v>392</v>
      </c>
      <c r="C388" s="7">
        <v>1</v>
      </c>
      <c r="D388" s="7" t="s">
        <v>4</v>
      </c>
      <c r="E388" s="156">
        <v>2000</v>
      </c>
    </row>
    <row r="389" spans="1:5" s="157" customFormat="1" ht="14" x14ac:dyDescent="0.2">
      <c r="A389" s="90" t="s">
        <v>8756</v>
      </c>
      <c r="B389" s="93" t="s">
        <v>393</v>
      </c>
      <c r="C389" s="7">
        <v>1</v>
      </c>
      <c r="D389" s="7" t="s">
        <v>4</v>
      </c>
      <c r="E389" s="156">
        <v>51100</v>
      </c>
    </row>
    <row r="390" spans="1:5" s="157" customFormat="1" ht="14" x14ac:dyDescent="0.2">
      <c r="A390" s="90" t="s">
        <v>8757</v>
      </c>
      <c r="B390" s="93" t="s">
        <v>394</v>
      </c>
      <c r="C390" s="7">
        <v>1</v>
      </c>
      <c r="D390" s="7" t="s">
        <v>4</v>
      </c>
      <c r="E390" s="156">
        <v>13900</v>
      </c>
    </row>
    <row r="391" spans="1:5" s="157" customFormat="1" ht="14" x14ac:dyDescent="0.2">
      <c r="A391" s="90" t="s">
        <v>8758</v>
      </c>
      <c r="B391" s="93" t="s">
        <v>395</v>
      </c>
      <c r="C391" s="7">
        <v>1</v>
      </c>
      <c r="D391" s="7" t="s">
        <v>4</v>
      </c>
      <c r="E391" s="156">
        <v>600200</v>
      </c>
    </row>
    <row r="392" spans="1:5" s="157" customFormat="1" ht="14" x14ac:dyDescent="0.2">
      <c r="A392" s="90" t="s">
        <v>8759</v>
      </c>
      <c r="B392" s="93" t="s">
        <v>396</v>
      </c>
      <c r="C392" s="7">
        <v>1</v>
      </c>
      <c r="D392" s="7">
        <v>1.5</v>
      </c>
      <c r="E392" s="156">
        <v>748300</v>
      </c>
    </row>
    <row r="393" spans="1:5" s="157" customFormat="1" ht="14" x14ac:dyDescent="0.2">
      <c r="A393" s="90" t="s">
        <v>8760</v>
      </c>
      <c r="B393" s="93" t="s">
        <v>397</v>
      </c>
      <c r="C393" s="7">
        <v>1</v>
      </c>
      <c r="D393" s="7" t="s">
        <v>4</v>
      </c>
      <c r="E393" s="156">
        <v>4800</v>
      </c>
    </row>
    <row r="394" spans="1:5" s="157" customFormat="1" ht="14" x14ac:dyDescent="0.2">
      <c r="A394" s="90" t="s">
        <v>8761</v>
      </c>
      <c r="B394" s="93" t="s">
        <v>398</v>
      </c>
      <c r="C394" s="7">
        <v>1</v>
      </c>
      <c r="D394" s="7" t="s">
        <v>4</v>
      </c>
      <c r="E394" s="156">
        <v>19200</v>
      </c>
    </row>
    <row r="395" spans="1:5" s="157" customFormat="1" ht="14" x14ac:dyDescent="0.2">
      <c r="A395" s="90" t="s">
        <v>8762</v>
      </c>
      <c r="B395" s="93" t="s">
        <v>399</v>
      </c>
      <c r="C395" s="7">
        <v>1</v>
      </c>
      <c r="D395" s="7" t="s">
        <v>4</v>
      </c>
      <c r="E395" s="156">
        <v>22100</v>
      </c>
    </row>
    <row r="396" spans="1:5" s="157" customFormat="1" ht="14" x14ac:dyDescent="0.2">
      <c r="A396" s="90" t="s">
        <v>8763</v>
      </c>
      <c r="B396" s="93" t="s">
        <v>400</v>
      </c>
      <c r="C396" s="7">
        <v>1</v>
      </c>
      <c r="D396" s="7" t="s">
        <v>4</v>
      </c>
      <c r="E396" s="156">
        <v>4400</v>
      </c>
    </row>
    <row r="397" spans="1:5" s="157" customFormat="1" ht="14" x14ac:dyDescent="0.2">
      <c r="A397" s="90" t="s">
        <v>8764</v>
      </c>
      <c r="B397" s="93" t="s">
        <v>401</v>
      </c>
      <c r="C397" s="7">
        <v>1</v>
      </c>
      <c r="D397" s="7" t="s">
        <v>4</v>
      </c>
      <c r="E397" s="156">
        <v>283100</v>
      </c>
    </row>
    <row r="398" spans="1:5" s="157" customFormat="1" ht="14" x14ac:dyDescent="0.2">
      <c r="A398" s="90" t="s">
        <v>8765</v>
      </c>
      <c r="B398" s="93" t="s">
        <v>402</v>
      </c>
      <c r="C398" s="7">
        <v>1</v>
      </c>
      <c r="D398" s="7">
        <v>1</v>
      </c>
      <c r="E398" s="156">
        <v>977700</v>
      </c>
    </row>
    <row r="399" spans="1:5" s="157" customFormat="1" ht="14" x14ac:dyDescent="0.2">
      <c r="A399" s="90" t="s">
        <v>8766</v>
      </c>
      <c r="B399" s="93" t="s">
        <v>403</v>
      </c>
      <c r="C399" s="7">
        <v>1</v>
      </c>
      <c r="D399" s="7" t="s">
        <v>4</v>
      </c>
      <c r="E399" s="156">
        <v>8700</v>
      </c>
    </row>
    <row r="400" spans="1:5" s="157" customFormat="1" ht="14" x14ac:dyDescent="0.2">
      <c r="A400" s="90" t="s">
        <v>8767</v>
      </c>
      <c r="B400" s="93" t="s">
        <v>404</v>
      </c>
      <c r="C400" s="7">
        <v>1</v>
      </c>
      <c r="D400" s="7" t="s">
        <v>4</v>
      </c>
      <c r="E400" s="156">
        <v>249800</v>
      </c>
    </row>
    <row r="401" spans="1:5" s="157" customFormat="1" ht="14" x14ac:dyDescent="0.2">
      <c r="A401" s="90" t="s">
        <v>8768</v>
      </c>
      <c r="B401" s="91" t="s">
        <v>405</v>
      </c>
      <c r="C401" s="7">
        <v>1</v>
      </c>
      <c r="D401" s="7" t="s">
        <v>4</v>
      </c>
      <c r="E401" s="156">
        <v>417400</v>
      </c>
    </row>
    <row r="402" spans="1:5" s="157" customFormat="1" ht="14" x14ac:dyDescent="0.2">
      <c r="A402" s="90" t="s">
        <v>8769</v>
      </c>
      <c r="B402" s="93" t="s">
        <v>406</v>
      </c>
      <c r="C402" s="7">
        <v>1</v>
      </c>
      <c r="D402" s="7" t="s">
        <v>4</v>
      </c>
      <c r="E402" s="156">
        <v>238300</v>
      </c>
    </row>
    <row r="403" spans="1:5" s="157" customFormat="1" ht="14" x14ac:dyDescent="0.2">
      <c r="A403" s="90" t="s">
        <v>8770</v>
      </c>
      <c r="B403" s="93" t="s">
        <v>407</v>
      </c>
      <c r="C403" s="7">
        <v>1</v>
      </c>
      <c r="D403" s="7" t="s">
        <v>4</v>
      </c>
      <c r="E403" s="156">
        <v>330600</v>
      </c>
    </row>
    <row r="404" spans="1:5" s="157" customFormat="1" ht="14" x14ac:dyDescent="0.2">
      <c r="A404" s="90" t="s">
        <v>8771</v>
      </c>
      <c r="B404" s="93" t="s">
        <v>408</v>
      </c>
      <c r="C404" s="7" t="s">
        <v>138</v>
      </c>
      <c r="D404" s="7" t="s">
        <v>4</v>
      </c>
      <c r="E404" s="156">
        <v>12800</v>
      </c>
    </row>
    <row r="405" spans="1:5" s="157" customFormat="1" ht="14" x14ac:dyDescent="0.2">
      <c r="A405" s="90" t="s">
        <v>8772</v>
      </c>
      <c r="B405" s="93" t="s">
        <v>409</v>
      </c>
      <c r="C405" s="7">
        <v>1</v>
      </c>
      <c r="D405" s="7" t="s">
        <v>4</v>
      </c>
      <c r="E405" s="156">
        <v>101300</v>
      </c>
    </row>
    <row r="406" spans="1:5" s="157" customFormat="1" ht="14" x14ac:dyDescent="0.2">
      <c r="A406" s="90" t="s">
        <v>8773</v>
      </c>
      <c r="B406" s="93" t="s">
        <v>410</v>
      </c>
      <c r="C406" s="7">
        <v>1</v>
      </c>
      <c r="D406" s="7" t="s">
        <v>4</v>
      </c>
      <c r="E406" s="156">
        <v>14500</v>
      </c>
    </row>
    <row r="407" spans="1:5" s="157" customFormat="1" ht="14" x14ac:dyDescent="0.2">
      <c r="A407" s="90" t="s">
        <v>8774</v>
      </c>
      <c r="B407" s="93" t="s">
        <v>412</v>
      </c>
      <c r="C407" s="7">
        <v>1</v>
      </c>
      <c r="D407" s="7" t="s">
        <v>4</v>
      </c>
      <c r="E407" s="156">
        <v>4328700</v>
      </c>
    </row>
    <row r="408" spans="1:5" s="157" customFormat="1" ht="14" x14ac:dyDescent="0.2">
      <c r="A408" s="90" t="s">
        <v>8775</v>
      </c>
      <c r="B408" s="93" t="s">
        <v>413</v>
      </c>
      <c r="C408" s="7">
        <v>1</v>
      </c>
      <c r="D408" s="7" t="s">
        <v>4</v>
      </c>
      <c r="E408" s="156">
        <v>898200</v>
      </c>
    </row>
    <row r="409" spans="1:5" s="157" customFormat="1" ht="14" x14ac:dyDescent="0.2">
      <c r="A409" s="90" t="s">
        <v>8776</v>
      </c>
      <c r="B409" s="93" t="s">
        <v>414</v>
      </c>
      <c r="C409" s="7">
        <v>1</v>
      </c>
      <c r="D409" s="7" t="s">
        <v>4</v>
      </c>
      <c r="E409" s="156">
        <v>1033000</v>
      </c>
    </row>
    <row r="410" spans="1:5" s="157" customFormat="1" ht="14" x14ac:dyDescent="0.2">
      <c r="A410" s="90" t="s">
        <v>8777</v>
      </c>
      <c r="B410" s="93" t="s">
        <v>415</v>
      </c>
      <c r="C410" s="7">
        <v>2</v>
      </c>
      <c r="D410" s="7" t="s">
        <v>3615</v>
      </c>
      <c r="E410" s="156">
        <v>474700</v>
      </c>
    </row>
    <row r="411" spans="1:5" s="157" customFormat="1" ht="14" x14ac:dyDescent="0.2">
      <c r="A411" s="90" t="s">
        <v>8778</v>
      </c>
      <c r="B411" s="93" t="s">
        <v>416</v>
      </c>
      <c r="C411" s="7">
        <v>1</v>
      </c>
      <c r="D411" s="7" t="s">
        <v>3612</v>
      </c>
      <c r="E411" s="156">
        <v>397300</v>
      </c>
    </row>
    <row r="412" spans="1:5" s="157" customFormat="1" ht="14" x14ac:dyDescent="0.2">
      <c r="A412" s="90" t="s">
        <v>8779</v>
      </c>
      <c r="B412" s="93" t="s">
        <v>417</v>
      </c>
      <c r="C412" s="7">
        <v>1</v>
      </c>
      <c r="D412" s="7" t="s">
        <v>3612</v>
      </c>
      <c r="E412" s="156">
        <v>327600</v>
      </c>
    </row>
    <row r="413" spans="1:5" s="157" customFormat="1" ht="14" x14ac:dyDescent="0.2">
      <c r="A413" s="90" t="s">
        <v>8780</v>
      </c>
      <c r="B413" s="93" t="s">
        <v>418</v>
      </c>
      <c r="C413" s="7">
        <v>1</v>
      </c>
      <c r="D413" s="7" t="s">
        <v>3623</v>
      </c>
      <c r="E413" s="156">
        <v>347400</v>
      </c>
    </row>
    <row r="414" spans="1:5" s="157" customFormat="1" ht="14" x14ac:dyDescent="0.2">
      <c r="A414" s="90" t="s">
        <v>8781</v>
      </c>
      <c r="B414" s="93" t="s">
        <v>419</v>
      </c>
      <c r="C414" s="7">
        <v>1</v>
      </c>
      <c r="D414" s="7" t="s">
        <v>3623</v>
      </c>
      <c r="E414" s="156">
        <v>983800</v>
      </c>
    </row>
    <row r="415" spans="1:5" s="157" customFormat="1" ht="14" x14ac:dyDescent="0.2">
      <c r="A415" s="90" t="s">
        <v>8782</v>
      </c>
      <c r="B415" s="93" t="s">
        <v>422</v>
      </c>
      <c r="C415" s="7">
        <v>1</v>
      </c>
      <c r="D415" s="7" t="s">
        <v>3623</v>
      </c>
      <c r="E415" s="156">
        <v>239000</v>
      </c>
    </row>
    <row r="416" spans="1:5" s="157" customFormat="1" ht="14" x14ac:dyDescent="0.2">
      <c r="A416" s="90" t="s">
        <v>8783</v>
      </c>
      <c r="B416" s="93" t="s">
        <v>423</v>
      </c>
      <c r="C416" s="7">
        <v>1</v>
      </c>
      <c r="D416" s="7" t="s">
        <v>4</v>
      </c>
      <c r="E416" s="156">
        <v>58200</v>
      </c>
    </row>
    <row r="417" spans="1:5" s="157" customFormat="1" ht="14" x14ac:dyDescent="0.2">
      <c r="A417" s="90" t="s">
        <v>8784</v>
      </c>
      <c r="B417" s="93" t="s">
        <v>424</v>
      </c>
      <c r="C417" s="7">
        <v>1</v>
      </c>
      <c r="D417" s="7" t="s">
        <v>4</v>
      </c>
      <c r="E417" s="156">
        <v>61200</v>
      </c>
    </row>
    <row r="418" spans="1:5" s="157" customFormat="1" ht="14" x14ac:dyDescent="0.2">
      <c r="A418" s="90" t="s">
        <v>8785</v>
      </c>
      <c r="B418" s="93" t="s">
        <v>425</v>
      </c>
      <c r="C418" s="7">
        <v>1</v>
      </c>
      <c r="D418" s="7" t="s">
        <v>4</v>
      </c>
      <c r="E418" s="156">
        <v>17300</v>
      </c>
    </row>
    <row r="419" spans="1:5" s="157" customFormat="1" ht="14" x14ac:dyDescent="0.2">
      <c r="A419" s="90" t="s">
        <v>8786</v>
      </c>
      <c r="B419" s="93" t="s">
        <v>426</v>
      </c>
      <c r="C419" s="7">
        <v>1</v>
      </c>
      <c r="D419" s="7">
        <v>1</v>
      </c>
      <c r="E419" s="156">
        <v>1752900</v>
      </c>
    </row>
    <row r="420" spans="1:5" s="157" customFormat="1" ht="14" x14ac:dyDescent="0.2">
      <c r="A420" s="90" t="s">
        <v>8787</v>
      </c>
      <c r="B420" s="93" t="s">
        <v>427</v>
      </c>
      <c r="C420" s="7">
        <v>1</v>
      </c>
      <c r="D420" s="7">
        <v>1</v>
      </c>
      <c r="E420" s="156">
        <v>1184200</v>
      </c>
    </row>
    <row r="421" spans="1:5" s="157" customFormat="1" ht="14" x14ac:dyDescent="0.2">
      <c r="A421" s="90" t="s">
        <v>8788</v>
      </c>
      <c r="B421" s="93" t="s">
        <v>428</v>
      </c>
      <c r="C421" s="7">
        <v>1</v>
      </c>
      <c r="D421" s="7" t="s">
        <v>4</v>
      </c>
      <c r="E421" s="156">
        <v>262700</v>
      </c>
    </row>
    <row r="422" spans="1:5" s="157" customFormat="1" ht="14" x14ac:dyDescent="0.2">
      <c r="A422" s="90" t="s">
        <v>8789</v>
      </c>
      <c r="B422" s="93" t="s">
        <v>429</v>
      </c>
      <c r="C422" s="7">
        <v>1</v>
      </c>
      <c r="D422" s="7">
        <v>0.5</v>
      </c>
      <c r="E422" s="158">
        <v>1267000</v>
      </c>
    </row>
    <row r="423" spans="1:5" s="157" customFormat="1" ht="14" x14ac:dyDescent="0.2">
      <c r="A423" s="90" t="s">
        <v>8790</v>
      </c>
      <c r="B423" s="93" t="s">
        <v>430</v>
      </c>
      <c r="C423" s="7">
        <v>1</v>
      </c>
      <c r="D423" s="7">
        <v>0.5</v>
      </c>
      <c r="E423" s="158">
        <v>1569600</v>
      </c>
    </row>
    <row r="424" spans="1:5" s="157" customFormat="1" ht="14" x14ac:dyDescent="0.2">
      <c r="A424" s="90" t="s">
        <v>8791</v>
      </c>
      <c r="B424" s="93" t="s">
        <v>432</v>
      </c>
      <c r="C424" s="7">
        <v>1</v>
      </c>
      <c r="D424" s="7">
        <v>0.5</v>
      </c>
      <c r="E424" s="158">
        <v>2522400</v>
      </c>
    </row>
    <row r="425" spans="1:5" s="157" customFormat="1" ht="14" x14ac:dyDescent="0.2">
      <c r="A425" s="90" t="s">
        <v>8792</v>
      </c>
      <c r="B425" s="93" t="s">
        <v>433</v>
      </c>
      <c r="C425" s="7">
        <v>1</v>
      </c>
      <c r="D425" s="7">
        <v>0.5</v>
      </c>
      <c r="E425" s="156">
        <v>1767200</v>
      </c>
    </row>
    <row r="426" spans="1:5" s="157" customFormat="1" ht="14" x14ac:dyDescent="0.2">
      <c r="A426" s="90" t="s">
        <v>8793</v>
      </c>
      <c r="B426" s="93" t="s">
        <v>434</v>
      </c>
      <c r="C426" s="7">
        <v>1</v>
      </c>
      <c r="D426" s="7">
        <v>0.5</v>
      </c>
      <c r="E426" s="156">
        <v>1839200</v>
      </c>
    </row>
    <row r="427" spans="1:5" s="157" customFormat="1" ht="14" x14ac:dyDescent="0.2">
      <c r="A427" s="90" t="s">
        <v>8794</v>
      </c>
      <c r="B427" s="93" t="s">
        <v>694</v>
      </c>
      <c r="C427" s="7">
        <v>1</v>
      </c>
      <c r="D427" s="96" t="s">
        <v>3615</v>
      </c>
      <c r="E427" s="156">
        <v>440200</v>
      </c>
    </row>
    <row r="428" spans="1:5" s="157" customFormat="1" ht="14" x14ac:dyDescent="0.2">
      <c r="A428" s="90" t="s">
        <v>8795</v>
      </c>
      <c r="B428" s="93" t="s">
        <v>435</v>
      </c>
      <c r="C428" s="7">
        <v>1</v>
      </c>
      <c r="D428" s="7">
        <v>0.5</v>
      </c>
      <c r="E428" s="156">
        <v>1450500</v>
      </c>
    </row>
    <row r="429" spans="1:5" s="157" customFormat="1" ht="14" x14ac:dyDescent="0.2">
      <c r="A429" s="90" t="s">
        <v>8796</v>
      </c>
      <c r="B429" s="93" t="s">
        <v>437</v>
      </c>
      <c r="C429" s="7">
        <v>1</v>
      </c>
      <c r="D429" s="7">
        <v>0.5</v>
      </c>
      <c r="E429" s="158">
        <v>1736700</v>
      </c>
    </row>
    <row r="430" spans="1:5" s="157" customFormat="1" ht="14" x14ac:dyDescent="0.2">
      <c r="A430" s="90" t="s">
        <v>8797</v>
      </c>
      <c r="B430" s="93" t="s">
        <v>438</v>
      </c>
      <c r="C430" s="7">
        <v>1</v>
      </c>
      <c r="D430" s="7">
        <v>0.5</v>
      </c>
      <c r="E430" s="156">
        <v>1387200</v>
      </c>
    </row>
    <row r="431" spans="1:5" s="157" customFormat="1" ht="14" x14ac:dyDescent="0.2">
      <c r="A431" s="90" t="s">
        <v>8798</v>
      </c>
      <c r="B431" s="93" t="s">
        <v>439</v>
      </c>
      <c r="C431" s="7">
        <v>1</v>
      </c>
      <c r="D431" s="7">
        <v>0.5</v>
      </c>
      <c r="E431" s="156">
        <v>1443000</v>
      </c>
    </row>
    <row r="432" spans="1:5" s="157" customFormat="1" ht="14" x14ac:dyDescent="0.2">
      <c r="A432" s="90" t="s">
        <v>8799</v>
      </c>
      <c r="B432" s="93" t="s">
        <v>440</v>
      </c>
      <c r="C432" s="7">
        <v>1</v>
      </c>
      <c r="D432" s="7">
        <v>0.5</v>
      </c>
      <c r="E432" s="158">
        <v>1740500</v>
      </c>
    </row>
    <row r="433" spans="1:5" s="157" customFormat="1" ht="14" x14ac:dyDescent="0.2">
      <c r="A433" s="90" t="s">
        <v>8800</v>
      </c>
      <c r="B433" s="93" t="s">
        <v>441</v>
      </c>
      <c r="C433" s="7">
        <v>1</v>
      </c>
      <c r="D433" s="7">
        <v>0.5</v>
      </c>
      <c r="E433" s="158">
        <v>2114300</v>
      </c>
    </row>
    <row r="434" spans="1:5" s="157" customFormat="1" ht="14" x14ac:dyDescent="0.2">
      <c r="A434" s="90" t="s">
        <v>8801</v>
      </c>
      <c r="B434" s="93" t="s">
        <v>447</v>
      </c>
      <c r="C434" s="7">
        <v>1</v>
      </c>
      <c r="D434" s="7">
        <v>0.5</v>
      </c>
      <c r="E434" s="156">
        <v>1512100</v>
      </c>
    </row>
    <row r="435" spans="1:5" s="157" customFormat="1" ht="14" x14ac:dyDescent="0.2">
      <c r="A435" s="90" t="s">
        <v>8802</v>
      </c>
      <c r="B435" s="93" t="s">
        <v>449</v>
      </c>
      <c r="C435" s="7">
        <v>1</v>
      </c>
      <c r="D435" s="7">
        <v>0.5</v>
      </c>
      <c r="E435" s="158">
        <v>1744000</v>
      </c>
    </row>
    <row r="436" spans="1:5" s="157" customFormat="1" ht="14" x14ac:dyDescent="0.2">
      <c r="A436" s="90" t="s">
        <v>8803</v>
      </c>
      <c r="B436" s="93" t="s">
        <v>450</v>
      </c>
      <c r="C436" s="7">
        <v>1</v>
      </c>
      <c r="D436" s="7">
        <v>0.5</v>
      </c>
      <c r="E436" s="156">
        <v>1693400</v>
      </c>
    </row>
    <row r="437" spans="1:5" s="157" customFormat="1" ht="14" x14ac:dyDescent="0.2">
      <c r="A437" s="90" t="s">
        <v>8804</v>
      </c>
      <c r="B437" s="93" t="s">
        <v>451</v>
      </c>
      <c r="C437" s="7">
        <v>1</v>
      </c>
      <c r="D437" s="7">
        <v>0.5</v>
      </c>
      <c r="E437" s="156">
        <v>1829300</v>
      </c>
    </row>
    <row r="438" spans="1:5" s="157" customFormat="1" ht="14" x14ac:dyDescent="0.2">
      <c r="A438" s="90" t="s">
        <v>8805</v>
      </c>
      <c r="B438" s="93" t="s">
        <v>452</v>
      </c>
      <c r="C438" s="7">
        <v>1</v>
      </c>
      <c r="D438" s="7">
        <v>0.5</v>
      </c>
      <c r="E438" s="156">
        <v>1963600</v>
      </c>
    </row>
    <row r="439" spans="1:5" s="157" customFormat="1" ht="14" x14ac:dyDescent="0.2">
      <c r="A439" s="90" t="s">
        <v>8806</v>
      </c>
      <c r="B439" s="93" t="s">
        <v>455</v>
      </c>
      <c r="C439" s="7">
        <v>1</v>
      </c>
      <c r="D439" s="7">
        <v>0.5</v>
      </c>
      <c r="E439" s="156">
        <v>1189400</v>
      </c>
    </row>
    <row r="440" spans="1:5" s="157" customFormat="1" ht="14" x14ac:dyDescent="0.2">
      <c r="A440" s="90" t="s">
        <v>8807</v>
      </c>
      <c r="B440" s="93" t="s">
        <v>457</v>
      </c>
      <c r="C440" s="7">
        <v>1</v>
      </c>
      <c r="D440" s="7">
        <v>0.5</v>
      </c>
      <c r="E440" s="156">
        <v>1705700</v>
      </c>
    </row>
    <row r="441" spans="1:5" s="157" customFormat="1" ht="14" x14ac:dyDescent="0.2">
      <c r="A441" s="90" t="s">
        <v>8808</v>
      </c>
      <c r="B441" s="93" t="s">
        <v>458</v>
      </c>
      <c r="C441" s="7">
        <v>1</v>
      </c>
      <c r="D441" s="7">
        <v>0.5</v>
      </c>
      <c r="E441" s="158">
        <v>2661600</v>
      </c>
    </row>
    <row r="442" spans="1:5" s="157" customFormat="1" ht="14" x14ac:dyDescent="0.2">
      <c r="A442" s="90" t="s">
        <v>8809</v>
      </c>
      <c r="B442" s="93" t="s">
        <v>459</v>
      </c>
      <c r="C442" s="7">
        <v>1</v>
      </c>
      <c r="D442" s="7">
        <v>0.5</v>
      </c>
      <c r="E442" s="156">
        <v>1507600</v>
      </c>
    </row>
    <row r="443" spans="1:5" s="157" customFormat="1" ht="14" x14ac:dyDescent="0.2">
      <c r="A443" s="90" t="s">
        <v>8810</v>
      </c>
      <c r="B443" s="93" t="s">
        <v>460</v>
      </c>
      <c r="C443" s="7">
        <v>1</v>
      </c>
      <c r="D443" s="7">
        <v>0.5</v>
      </c>
      <c r="E443" s="156">
        <v>1251300</v>
      </c>
    </row>
    <row r="444" spans="1:5" s="157" customFormat="1" ht="14" x14ac:dyDescent="0.2">
      <c r="A444" s="90" t="s">
        <v>8811</v>
      </c>
      <c r="B444" s="93" t="s">
        <v>461</v>
      </c>
      <c r="C444" s="7">
        <v>1</v>
      </c>
      <c r="D444" s="7">
        <v>0.1</v>
      </c>
      <c r="E444" s="156">
        <v>63500</v>
      </c>
    </row>
    <row r="445" spans="1:5" s="157" customFormat="1" ht="14" x14ac:dyDescent="0.2">
      <c r="A445" s="90" t="s">
        <v>8812</v>
      </c>
      <c r="B445" s="93" t="s">
        <v>462</v>
      </c>
      <c r="C445" s="7">
        <v>1</v>
      </c>
      <c r="D445" s="7" t="s">
        <v>4</v>
      </c>
      <c r="E445" s="156">
        <v>755900</v>
      </c>
    </row>
    <row r="446" spans="1:5" s="157" customFormat="1" ht="14" x14ac:dyDescent="0.2">
      <c r="A446" s="90" t="s">
        <v>8813</v>
      </c>
      <c r="B446" s="93" t="s">
        <v>463</v>
      </c>
      <c r="C446" s="7">
        <v>1</v>
      </c>
      <c r="D446" s="7" t="s">
        <v>4</v>
      </c>
      <c r="E446" s="156">
        <v>416700</v>
      </c>
    </row>
    <row r="447" spans="1:5" s="157" customFormat="1" ht="14" x14ac:dyDescent="0.2">
      <c r="A447" s="90" t="s">
        <v>8814</v>
      </c>
      <c r="B447" s="93" t="s">
        <v>464</v>
      </c>
      <c r="C447" s="7">
        <v>1</v>
      </c>
      <c r="D447" s="7">
        <v>1</v>
      </c>
      <c r="E447" s="156">
        <v>586400</v>
      </c>
    </row>
    <row r="448" spans="1:5" s="157" customFormat="1" ht="14" x14ac:dyDescent="0.2">
      <c r="A448" s="90" t="s">
        <v>8815</v>
      </c>
      <c r="B448" s="93" t="s">
        <v>465</v>
      </c>
      <c r="C448" s="7">
        <v>1</v>
      </c>
      <c r="D448" s="7">
        <v>1</v>
      </c>
      <c r="E448" s="156">
        <v>451900</v>
      </c>
    </row>
    <row r="449" spans="1:5" s="157" customFormat="1" ht="14" x14ac:dyDescent="0.2">
      <c r="A449" s="90" t="s">
        <v>8816</v>
      </c>
      <c r="B449" s="93" t="s">
        <v>466</v>
      </c>
      <c r="C449" s="7">
        <v>1</v>
      </c>
      <c r="D449" s="7" t="s">
        <v>4</v>
      </c>
      <c r="E449" s="158">
        <v>3200</v>
      </c>
    </row>
    <row r="450" spans="1:5" ht="14" x14ac:dyDescent="0.15">
      <c r="A450" s="90" t="s">
        <v>10994</v>
      </c>
      <c r="B450" s="93" t="s">
        <v>467</v>
      </c>
      <c r="C450" s="7">
        <v>1</v>
      </c>
      <c r="D450" s="7" t="s">
        <v>4</v>
      </c>
      <c r="E450" s="156">
        <v>1500</v>
      </c>
    </row>
    <row r="451" spans="1:5" s="157" customFormat="1" ht="14" x14ac:dyDescent="0.2">
      <c r="A451" s="90" t="s">
        <v>8817</v>
      </c>
      <c r="B451" s="93" t="s">
        <v>695</v>
      </c>
      <c r="C451" s="7" t="s">
        <v>8</v>
      </c>
      <c r="D451" s="7" t="s">
        <v>3611</v>
      </c>
      <c r="E451" s="156">
        <v>278400</v>
      </c>
    </row>
    <row r="452" spans="1:5" s="157" customFormat="1" ht="14" x14ac:dyDescent="0.2">
      <c r="A452" s="90" t="s">
        <v>8818</v>
      </c>
      <c r="B452" s="91" t="s">
        <v>469</v>
      </c>
      <c r="C452" s="7">
        <v>1</v>
      </c>
      <c r="D452" s="50">
        <v>0.3</v>
      </c>
      <c r="E452" s="156">
        <v>254800</v>
      </c>
    </row>
    <row r="453" spans="1:5" ht="14" x14ac:dyDescent="0.15">
      <c r="A453" s="90" t="s">
        <v>8819</v>
      </c>
      <c r="B453" s="110" t="s">
        <v>470</v>
      </c>
      <c r="C453" s="7"/>
      <c r="D453" s="7"/>
      <c r="E453" s="156">
        <v>0</v>
      </c>
    </row>
    <row r="454" spans="1:5" s="157" customFormat="1" ht="14" x14ac:dyDescent="0.2">
      <c r="A454" s="90" t="s">
        <v>8820</v>
      </c>
      <c r="B454" s="93" t="s">
        <v>496</v>
      </c>
      <c r="C454" s="7">
        <v>1</v>
      </c>
      <c r="D454" s="7" t="s">
        <v>4</v>
      </c>
      <c r="E454" s="156">
        <v>122000</v>
      </c>
    </row>
    <row r="455" spans="1:5" s="157" customFormat="1" ht="14" x14ac:dyDescent="0.2">
      <c r="A455" s="90" t="s">
        <v>8821</v>
      </c>
      <c r="B455" s="93" t="s">
        <v>497</v>
      </c>
      <c r="C455" s="7">
        <v>1</v>
      </c>
      <c r="D455" s="7" t="s">
        <v>3623</v>
      </c>
      <c r="E455" s="156">
        <v>97000</v>
      </c>
    </row>
    <row r="456" spans="1:5" s="157" customFormat="1" ht="14" x14ac:dyDescent="0.2">
      <c r="A456" s="90" t="s">
        <v>8822</v>
      </c>
      <c r="B456" s="93" t="s">
        <v>498</v>
      </c>
      <c r="C456" s="7">
        <v>1</v>
      </c>
      <c r="D456" s="7" t="s">
        <v>3625</v>
      </c>
      <c r="E456" s="156">
        <v>555600</v>
      </c>
    </row>
    <row r="457" spans="1:5" s="157" customFormat="1" ht="14" x14ac:dyDescent="0.2">
      <c r="A457" s="90" t="s">
        <v>8823</v>
      </c>
      <c r="B457" s="93" t="s">
        <v>499</v>
      </c>
      <c r="C457" s="7">
        <v>1</v>
      </c>
      <c r="D457" s="7">
        <v>0.5</v>
      </c>
      <c r="E457" s="156">
        <v>342000</v>
      </c>
    </row>
    <row r="458" spans="1:5" s="157" customFormat="1" ht="14" x14ac:dyDescent="0.2">
      <c r="A458" s="90" t="s">
        <v>8824</v>
      </c>
      <c r="B458" s="93" t="s">
        <v>500</v>
      </c>
      <c r="C458" s="7" t="s">
        <v>6</v>
      </c>
      <c r="D458" s="7">
        <v>2</v>
      </c>
      <c r="E458" s="156">
        <v>784800</v>
      </c>
    </row>
    <row r="459" spans="1:5" s="157" customFormat="1" ht="14" x14ac:dyDescent="0.2">
      <c r="A459" s="90" t="s">
        <v>10995</v>
      </c>
      <c r="B459" s="93" t="s">
        <v>501</v>
      </c>
      <c r="C459" s="7" t="s">
        <v>8</v>
      </c>
      <c r="D459" s="7" t="s">
        <v>4</v>
      </c>
      <c r="E459" s="156">
        <v>733600</v>
      </c>
    </row>
    <row r="460" spans="1:5" s="157" customFormat="1" ht="14" x14ac:dyDescent="0.2">
      <c r="A460" s="90" t="s">
        <v>10996</v>
      </c>
      <c r="B460" s="93" t="s">
        <v>502</v>
      </c>
      <c r="C460" s="7" t="s">
        <v>8</v>
      </c>
      <c r="D460" s="7" t="s">
        <v>4</v>
      </c>
      <c r="E460" s="156">
        <v>522600</v>
      </c>
    </row>
    <row r="461" spans="1:5" s="157" customFormat="1" ht="14" x14ac:dyDescent="0.2">
      <c r="A461" s="90" t="s">
        <v>8825</v>
      </c>
      <c r="B461" s="93" t="s">
        <v>503</v>
      </c>
      <c r="C461" s="7">
        <v>1</v>
      </c>
      <c r="D461" s="7" t="s">
        <v>4</v>
      </c>
      <c r="E461" s="156">
        <v>937800</v>
      </c>
    </row>
    <row r="462" spans="1:5" s="157" customFormat="1" ht="14" x14ac:dyDescent="0.2">
      <c r="A462" s="90" t="s">
        <v>8826</v>
      </c>
      <c r="B462" s="93" t="s">
        <v>504</v>
      </c>
      <c r="C462" s="7">
        <v>1</v>
      </c>
      <c r="D462" s="7">
        <v>0.5</v>
      </c>
      <c r="E462" s="156">
        <v>814500</v>
      </c>
    </row>
    <row r="463" spans="1:5" s="157" customFormat="1" ht="14" x14ac:dyDescent="0.2">
      <c r="A463" s="90" t="s">
        <v>8827</v>
      </c>
      <c r="B463" s="93" t="s">
        <v>505</v>
      </c>
      <c r="C463" s="7">
        <v>1</v>
      </c>
      <c r="D463" s="7">
        <v>0.1</v>
      </c>
      <c r="E463" s="156">
        <v>857000</v>
      </c>
    </row>
    <row r="464" spans="1:5" s="157" customFormat="1" ht="14" x14ac:dyDescent="0.2">
      <c r="A464" s="90" t="s">
        <v>8828</v>
      </c>
      <c r="B464" s="93" t="s">
        <v>506</v>
      </c>
      <c r="C464" s="7">
        <v>1</v>
      </c>
      <c r="D464" s="7">
        <v>0.1</v>
      </c>
      <c r="E464" s="156">
        <v>842100</v>
      </c>
    </row>
    <row r="465" spans="1:5" s="157" customFormat="1" ht="14" x14ac:dyDescent="0.2">
      <c r="A465" s="90" t="s">
        <v>8829</v>
      </c>
      <c r="B465" s="93" t="s">
        <v>507</v>
      </c>
      <c r="C465" s="7">
        <v>1</v>
      </c>
      <c r="D465" s="7">
        <v>0.1</v>
      </c>
      <c r="E465" s="156">
        <v>902000</v>
      </c>
    </row>
    <row r="466" spans="1:5" s="157" customFormat="1" ht="14" x14ac:dyDescent="0.2">
      <c r="A466" s="90" t="s">
        <v>8830</v>
      </c>
      <c r="B466" s="93" t="s">
        <v>508</v>
      </c>
      <c r="C466" s="7">
        <v>1</v>
      </c>
      <c r="D466" s="7">
        <v>0.1</v>
      </c>
      <c r="E466" s="156">
        <v>700400</v>
      </c>
    </row>
    <row r="467" spans="1:5" s="157" customFormat="1" ht="14" x14ac:dyDescent="0.2">
      <c r="A467" s="90" t="s">
        <v>8831</v>
      </c>
      <c r="B467" s="93" t="s">
        <v>509</v>
      </c>
      <c r="C467" s="7">
        <v>1</v>
      </c>
      <c r="D467" s="7">
        <v>0.1</v>
      </c>
      <c r="E467" s="156">
        <v>542400</v>
      </c>
    </row>
    <row r="468" spans="1:5" s="157" customFormat="1" ht="14" x14ac:dyDescent="0.2">
      <c r="A468" s="90" t="s">
        <v>8832</v>
      </c>
      <c r="B468" s="93" t="s">
        <v>510</v>
      </c>
      <c r="C468" s="7">
        <v>1</v>
      </c>
      <c r="D468" s="7">
        <v>0.1</v>
      </c>
      <c r="E468" s="156">
        <v>604600</v>
      </c>
    </row>
    <row r="469" spans="1:5" s="157" customFormat="1" ht="14" x14ac:dyDescent="0.2">
      <c r="A469" s="90" t="s">
        <v>8833</v>
      </c>
      <c r="B469" s="93" t="s">
        <v>511</v>
      </c>
      <c r="C469" s="7">
        <v>1</v>
      </c>
      <c r="D469" s="7" t="s">
        <v>4</v>
      </c>
      <c r="E469" s="156">
        <v>358700</v>
      </c>
    </row>
    <row r="470" spans="1:5" s="157" customFormat="1" ht="14" x14ac:dyDescent="0.2">
      <c r="A470" s="90" t="s">
        <v>10997</v>
      </c>
      <c r="B470" s="93" t="s">
        <v>512</v>
      </c>
      <c r="C470" s="7">
        <v>1</v>
      </c>
      <c r="D470" s="7" t="s">
        <v>3611</v>
      </c>
      <c r="E470" s="156">
        <v>237900</v>
      </c>
    </row>
    <row r="471" spans="1:5" s="157" customFormat="1" ht="14" x14ac:dyDescent="0.2">
      <c r="A471" s="90" t="s">
        <v>8834</v>
      </c>
      <c r="B471" s="93" t="s">
        <v>514</v>
      </c>
      <c r="C471" s="7" t="s">
        <v>6</v>
      </c>
      <c r="D471" s="7" t="s">
        <v>4</v>
      </c>
      <c r="E471" s="156">
        <v>418400</v>
      </c>
    </row>
    <row r="472" spans="1:5" s="157" customFormat="1" ht="14" x14ac:dyDescent="0.2">
      <c r="A472" s="90" t="s">
        <v>8835</v>
      </c>
      <c r="B472" s="93" t="s">
        <v>696</v>
      </c>
      <c r="C472" s="7">
        <v>1</v>
      </c>
      <c r="D472" s="7">
        <v>3</v>
      </c>
      <c r="E472" s="156">
        <v>683400</v>
      </c>
    </row>
    <row r="473" spans="1:5" s="157" customFormat="1" ht="14" x14ac:dyDescent="0.2">
      <c r="A473" s="90" t="s">
        <v>8836</v>
      </c>
      <c r="B473" s="93" t="s">
        <v>697</v>
      </c>
      <c r="C473" s="7">
        <v>1</v>
      </c>
      <c r="D473" s="7">
        <v>1</v>
      </c>
      <c r="E473" s="156">
        <v>78100</v>
      </c>
    </row>
    <row r="474" spans="1:5" s="157" customFormat="1" ht="14" x14ac:dyDescent="0.2">
      <c r="A474" s="90" t="s">
        <v>8837</v>
      </c>
      <c r="B474" s="93" t="s">
        <v>698</v>
      </c>
      <c r="C474" s="7" t="s">
        <v>8</v>
      </c>
      <c r="D474" s="7">
        <v>0.5</v>
      </c>
      <c r="E474" s="156">
        <v>1296700</v>
      </c>
    </row>
    <row r="475" spans="1:5" s="157" customFormat="1" ht="14" x14ac:dyDescent="0.2">
      <c r="A475" s="90" t="s">
        <v>8838</v>
      </c>
      <c r="B475" s="93" t="s">
        <v>699</v>
      </c>
      <c r="C475" s="7" t="s">
        <v>8</v>
      </c>
      <c r="D475" s="7">
        <v>0.5</v>
      </c>
      <c r="E475" s="156">
        <v>1061800</v>
      </c>
    </row>
    <row r="476" spans="1:5" s="157" customFormat="1" ht="14" x14ac:dyDescent="0.2">
      <c r="A476" s="90" t="s">
        <v>10998</v>
      </c>
      <c r="B476" s="93" t="s">
        <v>792</v>
      </c>
      <c r="C476" s="7">
        <v>1</v>
      </c>
      <c r="D476" s="7"/>
      <c r="E476" s="156">
        <v>6103500</v>
      </c>
    </row>
    <row r="477" spans="1:5" s="157" customFormat="1" ht="14" x14ac:dyDescent="0.2">
      <c r="A477" s="90" t="s">
        <v>8839</v>
      </c>
      <c r="B477" s="93" t="s">
        <v>700</v>
      </c>
      <c r="C477" s="7">
        <v>1</v>
      </c>
      <c r="D477" s="7"/>
      <c r="E477" s="156">
        <v>139100</v>
      </c>
    </row>
    <row r="478" spans="1:5" s="157" customFormat="1" ht="14" x14ac:dyDescent="0.2">
      <c r="A478" s="90" t="s">
        <v>8840</v>
      </c>
      <c r="B478" s="93" t="s">
        <v>3626</v>
      </c>
      <c r="C478" s="7">
        <v>1</v>
      </c>
      <c r="D478" s="7"/>
      <c r="E478" s="158">
        <v>186100</v>
      </c>
    </row>
    <row r="479" spans="1:5" s="157" customFormat="1" ht="14" x14ac:dyDescent="0.2">
      <c r="A479" s="90" t="s">
        <v>8841</v>
      </c>
      <c r="B479" s="93" t="s">
        <v>276</v>
      </c>
      <c r="C479" s="7" t="s">
        <v>8</v>
      </c>
      <c r="D479" s="7">
        <v>3</v>
      </c>
      <c r="E479" s="156">
        <v>456600</v>
      </c>
    </row>
    <row r="480" spans="1:5" s="157" customFormat="1" ht="14" x14ac:dyDescent="0.2">
      <c r="A480" s="90" t="s">
        <v>8842</v>
      </c>
      <c r="B480" s="93" t="s">
        <v>703</v>
      </c>
      <c r="C480" s="7" t="s">
        <v>8</v>
      </c>
      <c r="D480" s="7"/>
      <c r="E480" s="156">
        <v>350000</v>
      </c>
    </row>
    <row r="481" spans="1:5" s="157" customFormat="1" ht="14" x14ac:dyDescent="0.2">
      <c r="A481" s="90" t="s">
        <v>8843</v>
      </c>
      <c r="B481" s="93" t="s">
        <v>476</v>
      </c>
      <c r="C481" s="7"/>
      <c r="D481" s="7"/>
      <c r="E481" s="156">
        <v>12987800</v>
      </c>
    </row>
    <row r="482" spans="1:5" s="157" customFormat="1" ht="14" x14ac:dyDescent="0.2">
      <c r="A482" s="90" t="s">
        <v>10999</v>
      </c>
      <c r="B482" s="93" t="s">
        <v>830</v>
      </c>
      <c r="C482" s="7">
        <v>1</v>
      </c>
      <c r="D482" s="7"/>
      <c r="E482" s="156">
        <v>844200</v>
      </c>
    </row>
    <row r="483" spans="1:5" s="157" customFormat="1" ht="14" x14ac:dyDescent="0.2">
      <c r="A483" s="90" t="s">
        <v>11000</v>
      </c>
      <c r="B483" s="93" t="s">
        <v>831</v>
      </c>
      <c r="C483" s="7">
        <v>1</v>
      </c>
      <c r="D483" s="7"/>
      <c r="E483" s="156">
        <v>969200</v>
      </c>
    </row>
    <row r="484" spans="1:5" s="157" customFormat="1" ht="14" x14ac:dyDescent="0.2">
      <c r="A484" s="90" t="s">
        <v>11001</v>
      </c>
      <c r="B484" s="93" t="s">
        <v>483</v>
      </c>
      <c r="C484" s="7" t="s">
        <v>8</v>
      </c>
      <c r="D484" s="7" t="s">
        <v>4</v>
      </c>
      <c r="E484" s="156">
        <v>16200</v>
      </c>
    </row>
    <row r="485" spans="1:5" s="157" customFormat="1" ht="14" x14ac:dyDescent="0.2">
      <c r="A485" s="90" t="s">
        <v>11002</v>
      </c>
      <c r="B485" s="93" t="s">
        <v>484</v>
      </c>
      <c r="C485" s="7" t="s">
        <v>8</v>
      </c>
      <c r="D485" s="7" t="s">
        <v>4</v>
      </c>
      <c r="E485" s="156">
        <v>21500</v>
      </c>
    </row>
    <row r="486" spans="1:5" s="157" customFormat="1" ht="14" x14ac:dyDescent="0.2">
      <c r="A486" s="90" t="s">
        <v>11003</v>
      </c>
      <c r="B486" s="93" t="s">
        <v>485</v>
      </c>
      <c r="C486" s="7" t="s">
        <v>8</v>
      </c>
      <c r="D486" s="7" t="s">
        <v>4</v>
      </c>
      <c r="E486" s="156">
        <v>19200</v>
      </c>
    </row>
    <row r="487" spans="1:5" s="157" customFormat="1" ht="14" x14ac:dyDescent="0.2">
      <c r="A487" s="90" t="s">
        <v>8844</v>
      </c>
      <c r="B487" s="93" t="s">
        <v>486</v>
      </c>
      <c r="C487" s="7" t="s">
        <v>8</v>
      </c>
      <c r="D487" s="7" t="s">
        <v>4</v>
      </c>
      <c r="E487" s="156">
        <v>20200</v>
      </c>
    </row>
    <row r="488" spans="1:5" s="157" customFormat="1" ht="14" x14ac:dyDescent="0.2">
      <c r="A488" s="90" t="s">
        <v>11004</v>
      </c>
      <c r="B488" s="93" t="s">
        <v>487</v>
      </c>
      <c r="C488" s="7" t="s">
        <v>8</v>
      </c>
      <c r="D488" s="7" t="s">
        <v>4</v>
      </c>
      <c r="E488" s="156">
        <v>19100</v>
      </c>
    </row>
    <row r="489" spans="1:5" s="157" customFormat="1" ht="14" x14ac:dyDescent="0.2">
      <c r="A489" s="90" t="s">
        <v>8845</v>
      </c>
      <c r="B489" s="93" t="s">
        <v>488</v>
      </c>
      <c r="C489" s="7" t="s">
        <v>8</v>
      </c>
      <c r="D489" s="7" t="s">
        <v>4</v>
      </c>
      <c r="E489" s="156">
        <v>17000</v>
      </c>
    </row>
    <row r="490" spans="1:5" s="157" customFormat="1" ht="14" x14ac:dyDescent="0.2">
      <c r="A490" s="90" t="s">
        <v>8846</v>
      </c>
      <c r="B490" s="93" t="s">
        <v>489</v>
      </c>
      <c r="C490" s="7" t="s">
        <v>8</v>
      </c>
      <c r="D490" s="7" t="s">
        <v>4</v>
      </c>
      <c r="E490" s="156">
        <v>20600</v>
      </c>
    </row>
    <row r="491" spans="1:5" s="157" customFormat="1" ht="14" x14ac:dyDescent="0.2">
      <c r="A491" s="90" t="s">
        <v>8847</v>
      </c>
      <c r="B491" s="93" t="s">
        <v>490</v>
      </c>
      <c r="C491" s="7" t="s">
        <v>8</v>
      </c>
      <c r="D491" s="7" t="s">
        <v>4</v>
      </c>
      <c r="E491" s="156">
        <v>17800</v>
      </c>
    </row>
    <row r="492" spans="1:5" s="157" customFormat="1" ht="14" x14ac:dyDescent="0.2">
      <c r="A492" s="90" t="s">
        <v>8848</v>
      </c>
      <c r="B492" s="93" t="s">
        <v>491</v>
      </c>
      <c r="C492" s="7" t="s">
        <v>8</v>
      </c>
      <c r="D492" s="7" t="s">
        <v>4</v>
      </c>
      <c r="E492" s="156">
        <v>18600</v>
      </c>
    </row>
    <row r="493" spans="1:5" s="157" customFormat="1" ht="14" x14ac:dyDescent="0.2">
      <c r="A493" s="90" t="s">
        <v>11005</v>
      </c>
      <c r="B493" s="93" t="s">
        <v>492</v>
      </c>
      <c r="C493" s="7" t="s">
        <v>8</v>
      </c>
      <c r="D493" s="7" t="s">
        <v>4</v>
      </c>
      <c r="E493" s="156">
        <v>20700</v>
      </c>
    </row>
    <row r="494" spans="1:5" s="157" customFormat="1" ht="14" x14ac:dyDescent="0.2">
      <c r="A494" s="90" t="s">
        <v>11006</v>
      </c>
      <c r="B494" s="93" t="s">
        <v>493</v>
      </c>
      <c r="C494" s="7" t="s">
        <v>8</v>
      </c>
      <c r="D494" s="7" t="s">
        <v>4</v>
      </c>
      <c r="E494" s="156">
        <v>21700</v>
      </c>
    </row>
    <row r="495" spans="1:5" s="157" customFormat="1" ht="14" x14ac:dyDescent="0.2">
      <c r="A495" s="90" t="s">
        <v>8849</v>
      </c>
      <c r="B495" s="93" t="s">
        <v>494</v>
      </c>
      <c r="C495" s="7" t="s">
        <v>8</v>
      </c>
      <c r="D495" s="7" t="s">
        <v>4</v>
      </c>
      <c r="E495" s="156">
        <v>448300</v>
      </c>
    </row>
    <row r="496" spans="1:5" s="157" customFormat="1" ht="14" x14ac:dyDescent="0.2">
      <c r="A496" s="90" t="s">
        <v>11007</v>
      </c>
      <c r="B496" s="93" t="s">
        <v>706</v>
      </c>
      <c r="C496" s="7" t="s">
        <v>8</v>
      </c>
      <c r="D496" s="7"/>
      <c r="E496" s="156">
        <v>746900</v>
      </c>
    </row>
    <row r="497" spans="1:5" s="157" customFormat="1" ht="14" x14ac:dyDescent="0.2">
      <c r="A497" s="90" t="s">
        <v>8850</v>
      </c>
      <c r="B497" s="93" t="s">
        <v>515</v>
      </c>
      <c r="C497" s="7" t="s">
        <v>8</v>
      </c>
      <c r="D497" s="7">
        <v>0</v>
      </c>
      <c r="E497" s="156">
        <v>3319800</v>
      </c>
    </row>
    <row r="498" spans="1:5" s="157" customFormat="1" ht="14" x14ac:dyDescent="0.2">
      <c r="A498" s="90" t="s">
        <v>8851</v>
      </c>
      <c r="B498" s="93" t="s">
        <v>757</v>
      </c>
      <c r="C498" s="7" t="s">
        <v>8</v>
      </c>
      <c r="D498" s="7" t="s">
        <v>4</v>
      </c>
      <c r="E498" s="156">
        <v>1275000</v>
      </c>
    </row>
    <row r="499" spans="1:5" s="157" customFormat="1" ht="14" x14ac:dyDescent="0.2">
      <c r="A499" s="90" t="s">
        <v>8852</v>
      </c>
      <c r="B499" s="93" t="s">
        <v>516</v>
      </c>
      <c r="C499" s="7" t="s">
        <v>8</v>
      </c>
      <c r="D499" s="7" t="s">
        <v>4</v>
      </c>
      <c r="E499" s="156">
        <v>34800</v>
      </c>
    </row>
    <row r="500" spans="1:5" s="157" customFormat="1" ht="14" x14ac:dyDescent="0.2">
      <c r="A500" s="90" t="s">
        <v>8853</v>
      </c>
      <c r="B500" s="93" t="s">
        <v>517</v>
      </c>
      <c r="C500" s="7" t="s">
        <v>8</v>
      </c>
      <c r="D500" s="7">
        <v>0.5</v>
      </c>
      <c r="E500" s="156">
        <v>696800</v>
      </c>
    </row>
    <row r="501" spans="1:5" s="157" customFormat="1" ht="14" x14ac:dyDescent="0.2">
      <c r="A501" s="90" t="s">
        <v>8854</v>
      </c>
      <c r="B501" s="93" t="s">
        <v>518</v>
      </c>
      <c r="C501" s="7" t="s">
        <v>8</v>
      </c>
      <c r="D501" s="7">
        <v>0.5</v>
      </c>
      <c r="E501" s="156">
        <v>1018300</v>
      </c>
    </row>
    <row r="502" spans="1:5" s="157" customFormat="1" ht="14" x14ac:dyDescent="0.2">
      <c r="A502" s="90" t="s">
        <v>8855</v>
      </c>
      <c r="B502" s="93" t="s">
        <v>519</v>
      </c>
      <c r="C502" s="7" t="s">
        <v>8</v>
      </c>
      <c r="D502" s="7">
        <v>0.8</v>
      </c>
      <c r="E502" s="156">
        <v>943500</v>
      </c>
    </row>
    <row r="503" spans="1:5" s="157" customFormat="1" ht="14" x14ac:dyDescent="0.2">
      <c r="A503" s="90" t="s">
        <v>8856</v>
      </c>
      <c r="B503" s="93" t="s">
        <v>520</v>
      </c>
      <c r="C503" s="7" t="s">
        <v>8</v>
      </c>
      <c r="D503" s="7" t="s">
        <v>4</v>
      </c>
      <c r="E503" s="158">
        <v>2162100</v>
      </c>
    </row>
    <row r="504" spans="1:5" s="157" customFormat="1" ht="14" x14ac:dyDescent="0.2">
      <c r="A504" s="90" t="s">
        <v>8857</v>
      </c>
      <c r="B504" s="93" t="s">
        <v>521</v>
      </c>
      <c r="C504" s="7" t="s">
        <v>8</v>
      </c>
      <c r="D504" s="7">
        <v>0.5</v>
      </c>
      <c r="E504" s="156">
        <v>6789300</v>
      </c>
    </row>
    <row r="505" spans="1:5" s="157" customFormat="1" ht="14" x14ac:dyDescent="0.2">
      <c r="A505" s="90" t="s">
        <v>8858</v>
      </c>
      <c r="B505" s="93" t="s">
        <v>522</v>
      </c>
      <c r="C505" s="7" t="s">
        <v>8</v>
      </c>
      <c r="D505" s="7">
        <v>0.5</v>
      </c>
      <c r="E505" s="156">
        <v>954700</v>
      </c>
    </row>
    <row r="506" spans="1:5" s="157" customFormat="1" ht="14" x14ac:dyDescent="0.2">
      <c r="A506" s="90" t="s">
        <v>8859</v>
      </c>
      <c r="B506" s="93" t="s">
        <v>523</v>
      </c>
      <c r="C506" s="7">
        <v>1</v>
      </c>
      <c r="D506" s="7"/>
      <c r="E506" s="156">
        <v>490900</v>
      </c>
    </row>
    <row r="507" spans="1:5" s="157" customFormat="1" ht="14" x14ac:dyDescent="0.2">
      <c r="A507" s="90" t="s">
        <v>8860</v>
      </c>
      <c r="B507" s="91" t="s">
        <v>524</v>
      </c>
      <c r="C507" s="50" t="s">
        <v>4</v>
      </c>
      <c r="D507" s="50" t="s">
        <v>4</v>
      </c>
      <c r="E507" s="156">
        <v>441500</v>
      </c>
    </row>
    <row r="508" spans="1:5" s="157" customFormat="1" ht="14" x14ac:dyDescent="0.2">
      <c r="A508" s="90" t="s">
        <v>8861</v>
      </c>
      <c r="B508" s="91" t="s">
        <v>525</v>
      </c>
      <c r="C508" s="50">
        <v>1</v>
      </c>
      <c r="D508" s="50">
        <v>0.4</v>
      </c>
      <c r="E508" s="156">
        <v>313400</v>
      </c>
    </row>
    <row r="509" spans="1:5" s="157" customFormat="1" ht="14" x14ac:dyDescent="0.2">
      <c r="A509" s="90" t="s">
        <v>11008</v>
      </c>
      <c r="B509" s="91" t="s">
        <v>526</v>
      </c>
      <c r="C509" s="50">
        <v>1</v>
      </c>
      <c r="D509" s="50" t="s">
        <v>4</v>
      </c>
      <c r="E509" s="156">
        <v>342100</v>
      </c>
    </row>
    <row r="510" spans="1:5" ht="14" x14ac:dyDescent="0.15">
      <c r="A510" s="90" t="s">
        <v>8862</v>
      </c>
      <c r="B510" s="98" t="s">
        <v>527</v>
      </c>
      <c r="C510" s="7"/>
      <c r="D510" s="7"/>
      <c r="E510" s="156">
        <v>0</v>
      </c>
    </row>
    <row r="511" spans="1:5" s="157" customFormat="1" ht="14" x14ac:dyDescent="0.2">
      <c r="A511" s="90" t="s">
        <v>8863</v>
      </c>
      <c r="B511" s="93" t="s">
        <v>3627</v>
      </c>
      <c r="C511" s="7" t="s">
        <v>4</v>
      </c>
      <c r="D511" s="7" t="s">
        <v>4</v>
      </c>
      <c r="E511" s="158">
        <v>332100</v>
      </c>
    </row>
    <row r="512" spans="1:5" s="157" customFormat="1" ht="14" x14ac:dyDescent="0.2">
      <c r="A512" s="90" t="s">
        <v>11009</v>
      </c>
      <c r="B512" s="93" t="s">
        <v>529</v>
      </c>
      <c r="C512" s="7" t="s">
        <v>4</v>
      </c>
      <c r="D512" s="7" t="s">
        <v>4</v>
      </c>
      <c r="E512" s="156">
        <v>62600</v>
      </c>
    </row>
    <row r="513" spans="1:5" s="157" customFormat="1" ht="14" x14ac:dyDescent="0.2">
      <c r="A513" s="90" t="s">
        <v>8864</v>
      </c>
      <c r="B513" s="93" t="s">
        <v>3628</v>
      </c>
      <c r="C513" s="7" t="s">
        <v>4</v>
      </c>
      <c r="D513" s="7" t="s">
        <v>4</v>
      </c>
      <c r="E513" s="158">
        <v>541000</v>
      </c>
    </row>
    <row r="514" spans="1:5" s="157" customFormat="1" ht="14" x14ac:dyDescent="0.2">
      <c r="A514" s="90" t="s">
        <v>8865</v>
      </c>
      <c r="B514" s="93" t="s">
        <v>531</v>
      </c>
      <c r="C514" s="7" t="s">
        <v>4</v>
      </c>
      <c r="D514" s="7" t="s">
        <v>3610</v>
      </c>
      <c r="E514" s="156">
        <v>610800</v>
      </c>
    </row>
    <row r="515" spans="1:5" s="157" customFormat="1" ht="14" x14ac:dyDescent="0.2">
      <c r="A515" s="90" t="s">
        <v>8866</v>
      </c>
      <c r="B515" s="93" t="s">
        <v>532</v>
      </c>
      <c r="C515" s="7" t="s">
        <v>4</v>
      </c>
      <c r="D515" s="7">
        <v>1</v>
      </c>
      <c r="E515" s="156">
        <v>203500</v>
      </c>
    </row>
    <row r="516" spans="1:5" s="157" customFormat="1" ht="14" x14ac:dyDescent="0.2">
      <c r="A516" s="90" t="s">
        <v>8867</v>
      </c>
      <c r="B516" s="93" t="s">
        <v>533</v>
      </c>
      <c r="C516" s="7" t="s">
        <v>707</v>
      </c>
      <c r="D516" s="7" t="s">
        <v>4</v>
      </c>
      <c r="E516" s="158">
        <v>239700</v>
      </c>
    </row>
    <row r="517" spans="1:5" s="157" customFormat="1" ht="14" x14ac:dyDescent="0.2">
      <c r="A517" s="90" t="s">
        <v>8868</v>
      </c>
      <c r="B517" s="93" t="s">
        <v>534</v>
      </c>
      <c r="C517" s="7" t="s">
        <v>4</v>
      </c>
      <c r="D517" s="7" t="s">
        <v>4</v>
      </c>
      <c r="E517" s="156">
        <v>291600</v>
      </c>
    </row>
    <row r="518" spans="1:5" s="157" customFormat="1" ht="14" x14ac:dyDescent="0.2">
      <c r="A518" s="90" t="s">
        <v>8869</v>
      </c>
      <c r="B518" s="93" t="s">
        <v>535</v>
      </c>
      <c r="C518" s="7" t="s">
        <v>4</v>
      </c>
      <c r="D518" s="7" t="s">
        <v>3619</v>
      </c>
      <c r="E518" s="156">
        <v>909300</v>
      </c>
    </row>
    <row r="519" spans="1:5" s="157" customFormat="1" ht="14" x14ac:dyDescent="0.2">
      <c r="A519" s="90" t="s">
        <v>8870</v>
      </c>
      <c r="B519" s="93" t="s">
        <v>536</v>
      </c>
      <c r="C519" s="7" t="s">
        <v>707</v>
      </c>
      <c r="D519" s="7" t="s">
        <v>4</v>
      </c>
      <c r="E519" s="156">
        <v>512500</v>
      </c>
    </row>
    <row r="520" spans="1:5" s="157" customFormat="1" ht="14" x14ac:dyDescent="0.2">
      <c r="A520" s="90" t="s">
        <v>8871</v>
      </c>
      <c r="B520" s="93" t="s">
        <v>537</v>
      </c>
      <c r="C520" s="7" t="s">
        <v>4</v>
      </c>
      <c r="D520" s="7">
        <v>2</v>
      </c>
      <c r="E520" s="156">
        <v>515800</v>
      </c>
    </row>
    <row r="521" spans="1:5" s="157" customFormat="1" ht="14" x14ac:dyDescent="0.2">
      <c r="A521" s="90" t="s">
        <v>8872</v>
      </c>
      <c r="B521" s="93" t="s">
        <v>708</v>
      </c>
      <c r="C521" s="7" t="s">
        <v>4</v>
      </c>
      <c r="D521" s="7" t="s">
        <v>4</v>
      </c>
      <c r="E521" s="156">
        <v>469400</v>
      </c>
    </row>
    <row r="522" spans="1:5" s="157" customFormat="1" ht="14" x14ac:dyDescent="0.2">
      <c r="A522" s="90" t="s">
        <v>8873</v>
      </c>
      <c r="B522" s="93" t="s">
        <v>538</v>
      </c>
      <c r="C522" s="7" t="s">
        <v>4</v>
      </c>
      <c r="D522" s="7" t="s">
        <v>4</v>
      </c>
      <c r="E522" s="156">
        <v>34600</v>
      </c>
    </row>
    <row r="523" spans="1:5" s="157" customFormat="1" ht="14" x14ac:dyDescent="0.2">
      <c r="A523" s="90" t="s">
        <v>8874</v>
      </c>
      <c r="B523" s="93" t="s">
        <v>539</v>
      </c>
      <c r="C523" s="7" t="s">
        <v>4</v>
      </c>
      <c r="D523" s="7" t="s">
        <v>4</v>
      </c>
      <c r="E523" s="156">
        <v>58100</v>
      </c>
    </row>
    <row r="524" spans="1:5" s="157" customFormat="1" ht="14" x14ac:dyDescent="0.2">
      <c r="A524" s="90" t="s">
        <v>8875</v>
      </c>
      <c r="B524" s="93" t="s">
        <v>540</v>
      </c>
      <c r="C524" s="7" t="s">
        <v>4</v>
      </c>
      <c r="D524" s="7" t="s">
        <v>4</v>
      </c>
      <c r="E524" s="156">
        <v>635600</v>
      </c>
    </row>
    <row r="525" spans="1:5" s="157" customFormat="1" ht="14" x14ac:dyDescent="0.2">
      <c r="A525" s="90" t="s">
        <v>8876</v>
      </c>
      <c r="B525" s="93" t="s">
        <v>556</v>
      </c>
      <c r="C525" s="7">
        <v>1</v>
      </c>
      <c r="D525" s="7">
        <v>1</v>
      </c>
      <c r="E525" s="156">
        <v>205200</v>
      </c>
    </row>
    <row r="526" spans="1:5" s="157" customFormat="1" ht="14" x14ac:dyDescent="0.2">
      <c r="A526" s="90" t="s">
        <v>8877</v>
      </c>
      <c r="B526" s="93" t="s">
        <v>541</v>
      </c>
      <c r="C526" s="7" t="s">
        <v>4</v>
      </c>
      <c r="D526" s="7" t="s">
        <v>4</v>
      </c>
      <c r="E526" s="156">
        <v>1453300</v>
      </c>
    </row>
    <row r="527" spans="1:5" s="157" customFormat="1" ht="14" x14ac:dyDescent="0.2">
      <c r="A527" s="90" t="s">
        <v>8878</v>
      </c>
      <c r="B527" s="93" t="s">
        <v>542</v>
      </c>
      <c r="C527" s="7" t="s">
        <v>4</v>
      </c>
      <c r="D527" s="7" t="s">
        <v>4</v>
      </c>
      <c r="E527" s="156">
        <v>1501900</v>
      </c>
    </row>
    <row r="528" spans="1:5" s="157" customFormat="1" ht="14" x14ac:dyDescent="0.2">
      <c r="A528" s="90" t="s">
        <v>8879</v>
      </c>
      <c r="B528" s="93" t="s">
        <v>543</v>
      </c>
      <c r="C528" s="7" t="s">
        <v>4</v>
      </c>
      <c r="D528" s="7" t="s">
        <v>4</v>
      </c>
      <c r="E528" s="156">
        <v>708300</v>
      </c>
    </row>
    <row r="529" spans="1:5" s="157" customFormat="1" ht="14" x14ac:dyDescent="0.2">
      <c r="A529" s="90" t="s">
        <v>8880</v>
      </c>
      <c r="B529" s="93" t="s">
        <v>544</v>
      </c>
      <c r="C529" s="7" t="s">
        <v>4</v>
      </c>
      <c r="D529" s="7">
        <v>10</v>
      </c>
      <c r="E529" s="156">
        <v>4197200</v>
      </c>
    </row>
    <row r="530" spans="1:5" s="157" customFormat="1" ht="14" x14ac:dyDescent="0.2">
      <c r="A530" s="90" t="s">
        <v>8881</v>
      </c>
      <c r="B530" s="93" t="s">
        <v>545</v>
      </c>
      <c r="C530" s="7" t="s">
        <v>4</v>
      </c>
      <c r="D530" s="7" t="s">
        <v>4</v>
      </c>
      <c r="E530" s="156">
        <v>318000</v>
      </c>
    </row>
    <row r="531" spans="1:5" s="157" customFormat="1" ht="14" x14ac:dyDescent="0.2">
      <c r="A531" s="90" t="s">
        <v>8882</v>
      </c>
      <c r="B531" s="93" t="s">
        <v>546</v>
      </c>
      <c r="C531" s="7" t="s">
        <v>4</v>
      </c>
      <c r="D531" s="7" t="s">
        <v>4</v>
      </c>
      <c r="E531" s="156">
        <v>1351800</v>
      </c>
    </row>
    <row r="532" spans="1:5" s="157" customFormat="1" ht="14" x14ac:dyDescent="0.2">
      <c r="A532" s="90" t="s">
        <v>8883</v>
      </c>
      <c r="B532" s="93" t="s">
        <v>764</v>
      </c>
      <c r="C532" s="7" t="s">
        <v>4</v>
      </c>
      <c r="D532" s="7" t="s">
        <v>4</v>
      </c>
      <c r="E532" s="158">
        <v>253800</v>
      </c>
    </row>
    <row r="533" spans="1:5" s="157" customFormat="1" ht="14" x14ac:dyDescent="0.2">
      <c r="A533" s="90" t="s">
        <v>8884</v>
      </c>
      <c r="B533" s="93" t="s">
        <v>709</v>
      </c>
      <c r="C533" s="7" t="s">
        <v>4</v>
      </c>
      <c r="D533" s="7" t="s">
        <v>3617</v>
      </c>
      <c r="E533" s="158">
        <v>156300</v>
      </c>
    </row>
    <row r="534" spans="1:5" s="157" customFormat="1" ht="14" x14ac:dyDescent="0.2">
      <c r="A534" s="90" t="s">
        <v>8885</v>
      </c>
      <c r="B534" s="93" t="s">
        <v>547</v>
      </c>
      <c r="C534" s="7" t="s">
        <v>4</v>
      </c>
      <c r="D534" s="7" t="s">
        <v>4</v>
      </c>
      <c r="E534" s="156">
        <v>244200</v>
      </c>
    </row>
    <row r="535" spans="1:5" s="157" customFormat="1" ht="14" x14ac:dyDescent="0.2">
      <c r="A535" s="90" t="s">
        <v>8886</v>
      </c>
      <c r="B535" s="93" t="s">
        <v>548</v>
      </c>
      <c r="C535" s="7" t="s">
        <v>4</v>
      </c>
      <c r="D535" s="7">
        <v>2.5</v>
      </c>
      <c r="E535" s="156">
        <v>292000</v>
      </c>
    </row>
    <row r="536" spans="1:5" s="157" customFormat="1" ht="14" x14ac:dyDescent="0.2">
      <c r="A536" s="90" t="s">
        <v>11010</v>
      </c>
      <c r="B536" s="93" t="s">
        <v>549</v>
      </c>
      <c r="C536" s="7" t="s">
        <v>4</v>
      </c>
      <c r="D536" s="7" t="s">
        <v>3615</v>
      </c>
      <c r="E536" s="156">
        <v>174200</v>
      </c>
    </row>
    <row r="537" spans="1:5" s="157" customFormat="1" ht="14" x14ac:dyDescent="0.2">
      <c r="A537" s="90" t="s">
        <v>8887</v>
      </c>
      <c r="B537" s="93" t="s">
        <v>550</v>
      </c>
      <c r="C537" s="7" t="s">
        <v>4</v>
      </c>
      <c r="D537" s="7">
        <v>2</v>
      </c>
      <c r="E537" s="156">
        <v>515200</v>
      </c>
    </row>
    <row r="538" spans="1:5" s="157" customFormat="1" ht="14" x14ac:dyDescent="0.2">
      <c r="A538" s="90" t="s">
        <v>8888</v>
      </c>
      <c r="B538" s="93" t="s">
        <v>551</v>
      </c>
      <c r="C538" s="7" t="s">
        <v>4</v>
      </c>
      <c r="D538" s="7">
        <v>2</v>
      </c>
      <c r="E538" s="156">
        <v>404700</v>
      </c>
    </row>
    <row r="539" spans="1:5" s="157" customFormat="1" ht="14" x14ac:dyDescent="0.2">
      <c r="A539" s="90" t="s">
        <v>11011</v>
      </c>
      <c r="B539" s="93" t="s">
        <v>552</v>
      </c>
      <c r="C539" s="7" t="s">
        <v>4</v>
      </c>
      <c r="D539" s="7">
        <v>1</v>
      </c>
      <c r="E539" s="156">
        <v>196900</v>
      </c>
    </row>
    <row r="540" spans="1:5" s="157" customFormat="1" ht="14" x14ac:dyDescent="0.2">
      <c r="A540" s="90" t="s">
        <v>11012</v>
      </c>
      <c r="B540" s="93" t="s">
        <v>553</v>
      </c>
      <c r="C540" s="7" t="s">
        <v>4</v>
      </c>
      <c r="D540" s="7" t="s">
        <v>3618</v>
      </c>
      <c r="E540" s="156">
        <v>150500</v>
      </c>
    </row>
    <row r="541" spans="1:5" s="157" customFormat="1" ht="14" x14ac:dyDescent="0.2">
      <c r="A541" s="90" t="s">
        <v>8889</v>
      </c>
      <c r="B541" s="93" t="s">
        <v>554</v>
      </c>
      <c r="C541" s="7" t="s">
        <v>4</v>
      </c>
      <c r="D541" s="7" t="s">
        <v>3615</v>
      </c>
      <c r="E541" s="156">
        <v>249400</v>
      </c>
    </row>
    <row r="542" spans="1:5" s="157" customFormat="1" ht="14" x14ac:dyDescent="0.2">
      <c r="A542" s="90" t="s">
        <v>11013</v>
      </c>
      <c r="B542" s="93" t="s">
        <v>710</v>
      </c>
      <c r="C542" s="7">
        <v>1</v>
      </c>
      <c r="D542" s="7"/>
      <c r="E542" s="156">
        <v>88400</v>
      </c>
    </row>
    <row r="543" spans="1:5" s="157" customFormat="1" ht="14" x14ac:dyDescent="0.2">
      <c r="A543" s="90" t="s">
        <v>8890</v>
      </c>
      <c r="B543" s="93" t="s">
        <v>711</v>
      </c>
      <c r="C543" s="7">
        <v>1</v>
      </c>
      <c r="D543" s="7"/>
      <c r="E543" s="156">
        <v>751000</v>
      </c>
    </row>
    <row r="544" spans="1:5" s="157" customFormat="1" ht="14" x14ac:dyDescent="0.2">
      <c r="A544" s="90" t="s">
        <v>8891</v>
      </c>
      <c r="B544" s="93" t="s">
        <v>555</v>
      </c>
      <c r="C544" s="7" t="s">
        <v>4</v>
      </c>
      <c r="D544" s="7" t="s">
        <v>4</v>
      </c>
      <c r="E544" s="156">
        <v>348500</v>
      </c>
    </row>
    <row r="545" spans="1:5" s="157" customFormat="1" ht="14" x14ac:dyDescent="0.2">
      <c r="A545" s="90" t="s">
        <v>8892</v>
      </c>
      <c r="B545" s="93" t="s">
        <v>712</v>
      </c>
      <c r="C545" s="7" t="s">
        <v>4</v>
      </c>
      <c r="D545" s="7" t="s">
        <v>4</v>
      </c>
      <c r="E545" s="156">
        <v>347300</v>
      </c>
    </row>
    <row r="546" spans="1:5" s="157" customFormat="1" ht="14" x14ac:dyDescent="0.2">
      <c r="A546" s="90" t="s">
        <v>8893</v>
      </c>
      <c r="B546" s="93" t="s">
        <v>713</v>
      </c>
      <c r="C546" s="7">
        <v>1</v>
      </c>
      <c r="D546" s="7">
        <v>0.4</v>
      </c>
      <c r="E546" s="156">
        <v>89800</v>
      </c>
    </row>
    <row r="547" spans="1:5" s="157" customFormat="1" ht="14" x14ac:dyDescent="0.2">
      <c r="A547" s="90" t="s">
        <v>8894</v>
      </c>
      <c r="B547" s="93" t="s">
        <v>714</v>
      </c>
      <c r="C547" s="7">
        <v>1</v>
      </c>
      <c r="D547" s="7"/>
      <c r="E547" s="156">
        <v>243700</v>
      </c>
    </row>
    <row r="548" spans="1:5" s="157" customFormat="1" ht="14" x14ac:dyDescent="0.2">
      <c r="A548" s="90" t="s">
        <v>8895</v>
      </c>
      <c r="B548" s="93" t="s">
        <v>801</v>
      </c>
      <c r="C548" s="7"/>
      <c r="D548" s="7"/>
      <c r="E548" s="156">
        <v>800600</v>
      </c>
    </row>
    <row r="549" spans="1:5" s="157" customFormat="1" ht="14" x14ac:dyDescent="0.2">
      <c r="A549" s="90" t="s">
        <v>8896</v>
      </c>
      <c r="B549" s="93" t="s">
        <v>802</v>
      </c>
      <c r="C549" s="7"/>
      <c r="D549" s="7"/>
      <c r="E549" s="156">
        <v>506700</v>
      </c>
    </row>
    <row r="550" spans="1:5" s="157" customFormat="1" ht="14" x14ac:dyDescent="0.2">
      <c r="A550" s="90" t="s">
        <v>8897</v>
      </c>
      <c r="B550" s="93" t="s">
        <v>834</v>
      </c>
      <c r="C550" s="7">
        <v>1</v>
      </c>
      <c r="D550" s="7">
        <v>0.1</v>
      </c>
      <c r="E550" s="158">
        <v>149600</v>
      </c>
    </row>
    <row r="551" spans="1:5" s="157" customFormat="1" ht="14" x14ac:dyDescent="0.2">
      <c r="A551" s="90" t="s">
        <v>8898</v>
      </c>
      <c r="B551" s="93" t="s">
        <v>718</v>
      </c>
      <c r="C551" s="7">
        <v>1</v>
      </c>
      <c r="D551" s="7">
        <v>0.3</v>
      </c>
      <c r="E551" s="156">
        <v>75500</v>
      </c>
    </row>
    <row r="552" spans="1:5" s="157" customFormat="1" ht="14" x14ac:dyDescent="0.2">
      <c r="A552" s="90" t="s">
        <v>8899</v>
      </c>
      <c r="B552" s="93" t="s">
        <v>560</v>
      </c>
      <c r="C552" s="7" t="s">
        <v>6</v>
      </c>
      <c r="D552" s="7">
        <v>1</v>
      </c>
      <c r="E552" s="156">
        <v>223600</v>
      </c>
    </row>
    <row r="553" spans="1:5" s="157" customFormat="1" ht="14" x14ac:dyDescent="0.2">
      <c r="A553" s="90" t="s">
        <v>8900</v>
      </c>
      <c r="B553" s="93" t="s">
        <v>561</v>
      </c>
      <c r="C553" s="7">
        <v>1</v>
      </c>
      <c r="D553" s="7">
        <v>1</v>
      </c>
      <c r="E553" s="156">
        <v>223600</v>
      </c>
    </row>
    <row r="554" spans="1:5" s="157" customFormat="1" ht="14" x14ac:dyDescent="0.2">
      <c r="A554" s="90" t="s">
        <v>8901</v>
      </c>
      <c r="B554" s="49" t="s">
        <v>562</v>
      </c>
      <c r="C554" s="50">
        <v>1</v>
      </c>
      <c r="D554" s="50">
        <v>1</v>
      </c>
      <c r="E554" s="156">
        <v>246400</v>
      </c>
    </row>
    <row r="555" spans="1:5" s="157" customFormat="1" ht="14" x14ac:dyDescent="0.2">
      <c r="A555" s="90" t="s">
        <v>8902</v>
      </c>
      <c r="B555" s="93" t="s">
        <v>563</v>
      </c>
      <c r="C555" s="7">
        <v>1</v>
      </c>
      <c r="D555" s="7" t="s">
        <v>4</v>
      </c>
      <c r="E555" s="156">
        <v>94100</v>
      </c>
    </row>
    <row r="556" spans="1:5" s="157" customFormat="1" ht="14" x14ac:dyDescent="0.2">
      <c r="A556" s="90" t="s">
        <v>8903</v>
      </c>
      <c r="B556" s="93" t="s">
        <v>564</v>
      </c>
      <c r="C556" s="7">
        <v>1</v>
      </c>
      <c r="D556" s="7" t="s">
        <v>4</v>
      </c>
      <c r="E556" s="156">
        <v>8000</v>
      </c>
    </row>
    <row r="557" spans="1:5" s="157" customFormat="1" ht="14" x14ac:dyDescent="0.2">
      <c r="A557" s="90" t="s">
        <v>8904</v>
      </c>
      <c r="B557" s="93" t="s">
        <v>565</v>
      </c>
      <c r="C557" s="7">
        <v>1</v>
      </c>
      <c r="D557" s="7" t="s">
        <v>4</v>
      </c>
      <c r="E557" s="156">
        <v>8100</v>
      </c>
    </row>
    <row r="558" spans="1:5" s="157" customFormat="1" ht="14" x14ac:dyDescent="0.2">
      <c r="A558" s="90" t="s">
        <v>8905</v>
      </c>
      <c r="B558" s="93" t="s">
        <v>566</v>
      </c>
      <c r="C558" s="7">
        <v>1</v>
      </c>
      <c r="D558" s="7" t="s">
        <v>4</v>
      </c>
      <c r="E558" s="156">
        <v>10500</v>
      </c>
    </row>
    <row r="559" spans="1:5" s="157" customFormat="1" ht="14" x14ac:dyDescent="0.2">
      <c r="A559" s="90" t="s">
        <v>8906</v>
      </c>
      <c r="B559" s="93" t="s">
        <v>567</v>
      </c>
      <c r="C559" s="7">
        <v>1</v>
      </c>
      <c r="D559" s="7" t="s">
        <v>4</v>
      </c>
      <c r="E559" s="156">
        <v>12900</v>
      </c>
    </row>
    <row r="560" spans="1:5" s="157" customFormat="1" ht="14" x14ac:dyDescent="0.2">
      <c r="A560" s="90" t="s">
        <v>8907</v>
      </c>
      <c r="B560" s="93" t="s">
        <v>568</v>
      </c>
      <c r="C560" s="7" t="s">
        <v>4</v>
      </c>
      <c r="D560" s="7" t="s">
        <v>4</v>
      </c>
      <c r="E560" s="156">
        <v>453000</v>
      </c>
    </row>
    <row r="561" spans="1:5" s="157" customFormat="1" ht="14" x14ac:dyDescent="0.2">
      <c r="A561" s="90" t="s">
        <v>8908</v>
      </c>
      <c r="B561" s="93" t="s">
        <v>569</v>
      </c>
      <c r="C561" s="7">
        <v>1</v>
      </c>
      <c r="D561" s="7" t="s">
        <v>4</v>
      </c>
      <c r="E561" s="156">
        <v>30800</v>
      </c>
    </row>
    <row r="562" spans="1:5" s="157" customFormat="1" ht="14" x14ac:dyDescent="0.2">
      <c r="A562" s="90" t="s">
        <v>8909</v>
      </c>
      <c r="B562" s="93" t="s">
        <v>570</v>
      </c>
      <c r="C562" s="7">
        <v>1</v>
      </c>
      <c r="D562" s="7">
        <v>2</v>
      </c>
      <c r="E562" s="156">
        <v>1139300</v>
      </c>
    </row>
    <row r="563" spans="1:5" s="157" customFormat="1" ht="14" x14ac:dyDescent="0.2">
      <c r="A563" s="90" t="s">
        <v>8910</v>
      </c>
      <c r="B563" s="93" t="s">
        <v>571</v>
      </c>
      <c r="C563" s="7">
        <v>1</v>
      </c>
      <c r="D563" s="7">
        <v>2</v>
      </c>
      <c r="E563" s="156">
        <v>1146200</v>
      </c>
    </row>
    <row r="564" spans="1:5" s="157" customFormat="1" ht="14" x14ac:dyDescent="0.2">
      <c r="A564" s="90" t="s">
        <v>8911</v>
      </c>
      <c r="B564" s="93" t="s">
        <v>572</v>
      </c>
      <c r="C564" s="7" t="s">
        <v>4</v>
      </c>
      <c r="D564" s="7" t="s">
        <v>4</v>
      </c>
      <c r="E564" s="156">
        <v>547100</v>
      </c>
    </row>
    <row r="565" spans="1:5" s="157" customFormat="1" ht="14" x14ac:dyDescent="0.2">
      <c r="A565" s="90" t="s">
        <v>8912</v>
      </c>
      <c r="B565" s="93" t="s">
        <v>573</v>
      </c>
      <c r="C565" s="7">
        <v>1</v>
      </c>
      <c r="D565" s="7" t="s">
        <v>4</v>
      </c>
      <c r="E565" s="156">
        <v>853700</v>
      </c>
    </row>
    <row r="566" spans="1:5" s="157" customFormat="1" ht="14" x14ac:dyDescent="0.2">
      <c r="A566" s="90" t="s">
        <v>8913</v>
      </c>
      <c r="B566" s="93" t="s">
        <v>574</v>
      </c>
      <c r="C566" s="7">
        <v>1</v>
      </c>
      <c r="D566" s="7">
        <v>1</v>
      </c>
      <c r="E566" s="156">
        <v>993900</v>
      </c>
    </row>
    <row r="567" spans="1:5" s="157" customFormat="1" ht="14" x14ac:dyDescent="0.2">
      <c r="A567" s="90" t="s">
        <v>8914</v>
      </c>
      <c r="B567" s="93" t="s">
        <v>575</v>
      </c>
      <c r="C567" s="7" t="s">
        <v>4</v>
      </c>
      <c r="D567" s="7" t="s">
        <v>4</v>
      </c>
      <c r="E567" s="156">
        <v>819500</v>
      </c>
    </row>
    <row r="568" spans="1:5" s="157" customFormat="1" ht="14" x14ac:dyDescent="0.2">
      <c r="A568" s="90" t="s">
        <v>8915</v>
      </c>
      <c r="B568" s="93" t="s">
        <v>576</v>
      </c>
      <c r="C568" s="7" t="s">
        <v>4</v>
      </c>
      <c r="D568" s="7" t="s">
        <v>4</v>
      </c>
      <c r="E568" s="156">
        <v>952400</v>
      </c>
    </row>
    <row r="569" spans="1:5" s="157" customFormat="1" ht="14" x14ac:dyDescent="0.2">
      <c r="A569" s="90" t="s">
        <v>8916</v>
      </c>
      <c r="B569" s="93" t="s">
        <v>577</v>
      </c>
      <c r="C569" s="7" t="s">
        <v>4</v>
      </c>
      <c r="D569" s="7" t="s">
        <v>4</v>
      </c>
      <c r="E569" s="156">
        <v>306100</v>
      </c>
    </row>
    <row r="570" spans="1:5" s="157" customFormat="1" ht="14" x14ac:dyDescent="0.2">
      <c r="A570" s="90" t="s">
        <v>8917</v>
      </c>
      <c r="B570" s="93" t="s">
        <v>578</v>
      </c>
      <c r="C570" s="7">
        <v>1</v>
      </c>
      <c r="D570" s="7">
        <v>0.3</v>
      </c>
      <c r="E570" s="156">
        <v>92300</v>
      </c>
    </row>
    <row r="571" spans="1:5" s="157" customFormat="1" ht="14" x14ac:dyDescent="0.2">
      <c r="A571" s="90" t="s">
        <v>8918</v>
      </c>
      <c r="B571" s="93" t="s">
        <v>579</v>
      </c>
      <c r="C571" s="7">
        <v>1</v>
      </c>
      <c r="D571" s="7">
        <v>0.3</v>
      </c>
      <c r="E571" s="156">
        <v>98500</v>
      </c>
    </row>
    <row r="572" spans="1:5" s="157" customFormat="1" ht="14" x14ac:dyDescent="0.2">
      <c r="A572" s="90" t="s">
        <v>8919</v>
      </c>
      <c r="B572" s="93" t="s">
        <v>580</v>
      </c>
      <c r="C572" s="7">
        <v>1</v>
      </c>
      <c r="D572" s="7">
        <v>0.4</v>
      </c>
      <c r="E572" s="156">
        <v>295000</v>
      </c>
    </row>
    <row r="573" spans="1:5" s="157" customFormat="1" ht="14" x14ac:dyDescent="0.2">
      <c r="A573" s="90" t="s">
        <v>8920</v>
      </c>
      <c r="B573" s="93" t="s">
        <v>581</v>
      </c>
      <c r="C573" s="7">
        <v>1</v>
      </c>
      <c r="D573" s="7">
        <v>0.5</v>
      </c>
      <c r="E573" s="156">
        <v>626000</v>
      </c>
    </row>
    <row r="574" spans="1:5" s="157" customFormat="1" ht="14" x14ac:dyDescent="0.2">
      <c r="A574" s="90" t="s">
        <v>8921</v>
      </c>
      <c r="B574" s="93" t="s">
        <v>582</v>
      </c>
      <c r="C574" s="7">
        <v>1</v>
      </c>
      <c r="D574" s="7">
        <v>1.5</v>
      </c>
      <c r="E574" s="156">
        <v>575800</v>
      </c>
    </row>
    <row r="575" spans="1:5" s="157" customFormat="1" ht="14" x14ac:dyDescent="0.2">
      <c r="A575" s="90" t="s">
        <v>8922</v>
      </c>
      <c r="B575" s="93" t="s">
        <v>583</v>
      </c>
      <c r="C575" s="7">
        <v>1</v>
      </c>
      <c r="D575" s="7">
        <v>3</v>
      </c>
      <c r="E575" s="156">
        <v>584700</v>
      </c>
    </row>
    <row r="576" spans="1:5" s="157" customFormat="1" ht="14" x14ac:dyDescent="0.2">
      <c r="A576" s="90" t="s">
        <v>8923</v>
      </c>
      <c r="B576" s="93" t="s">
        <v>584</v>
      </c>
      <c r="C576" s="7">
        <v>1</v>
      </c>
      <c r="D576" s="7">
        <v>0.1</v>
      </c>
      <c r="E576" s="156">
        <v>445400</v>
      </c>
    </row>
    <row r="577" spans="1:5" s="157" customFormat="1" ht="14" x14ac:dyDescent="0.2">
      <c r="A577" s="90" t="s">
        <v>8924</v>
      </c>
      <c r="B577" s="93" t="s">
        <v>585</v>
      </c>
      <c r="C577" s="7">
        <v>1</v>
      </c>
      <c r="D577" s="7">
        <v>0.5</v>
      </c>
      <c r="E577" s="156">
        <v>186700</v>
      </c>
    </row>
    <row r="578" spans="1:5" s="157" customFormat="1" ht="14" x14ac:dyDescent="0.2">
      <c r="A578" s="90" t="s">
        <v>8925</v>
      </c>
      <c r="B578" s="93" t="s">
        <v>586</v>
      </c>
      <c r="C578" s="7">
        <v>1</v>
      </c>
      <c r="D578" s="7">
        <v>0.5</v>
      </c>
      <c r="E578" s="156">
        <v>423300</v>
      </c>
    </row>
    <row r="579" spans="1:5" s="157" customFormat="1" ht="14" x14ac:dyDescent="0.2">
      <c r="A579" s="90" t="s">
        <v>8926</v>
      </c>
      <c r="B579" s="93" t="s">
        <v>587</v>
      </c>
      <c r="C579" s="7">
        <v>1</v>
      </c>
      <c r="D579" s="7">
        <v>0.5</v>
      </c>
      <c r="E579" s="156">
        <v>669400</v>
      </c>
    </row>
    <row r="580" spans="1:5" s="157" customFormat="1" ht="14" x14ac:dyDescent="0.2">
      <c r="A580" s="90" t="s">
        <v>8927</v>
      </c>
      <c r="B580" s="93" t="s">
        <v>588</v>
      </c>
      <c r="C580" s="7">
        <v>1</v>
      </c>
      <c r="D580" s="7"/>
      <c r="E580" s="156">
        <v>750100</v>
      </c>
    </row>
    <row r="581" spans="1:5" s="157" customFormat="1" ht="14" x14ac:dyDescent="0.2">
      <c r="A581" s="90" t="s">
        <v>8928</v>
      </c>
      <c r="B581" s="93" t="s">
        <v>589</v>
      </c>
      <c r="C581" s="7">
        <v>1</v>
      </c>
      <c r="D581" s="7"/>
      <c r="E581" s="156">
        <v>192600</v>
      </c>
    </row>
    <row r="582" spans="1:5" s="157" customFormat="1" ht="14" x14ac:dyDescent="0.2">
      <c r="A582" s="90" t="s">
        <v>8929</v>
      </c>
      <c r="B582" s="93" t="s">
        <v>590</v>
      </c>
      <c r="C582" s="7">
        <v>1</v>
      </c>
      <c r="D582" s="7">
        <v>0.1</v>
      </c>
      <c r="E582" s="156">
        <v>169800</v>
      </c>
    </row>
    <row r="583" spans="1:5" ht="14" x14ac:dyDescent="0.2">
      <c r="A583" s="90" t="s">
        <v>8930</v>
      </c>
      <c r="B583" s="160" t="s">
        <v>804</v>
      </c>
      <c r="C583" s="161">
        <v>1</v>
      </c>
      <c r="D583" s="162">
        <v>0.5</v>
      </c>
      <c r="E583" s="156">
        <v>1073400</v>
      </c>
    </row>
  </sheetData>
  <phoneticPr fontId="8" type="noConversion"/>
  <conditionalFormatting sqref="B583">
    <cfRule type="duplicateValues" dxfId="80" priority="2"/>
    <cfRule type="duplicateValues" dxfId="79" priority="3"/>
  </conditionalFormatting>
  <conditionalFormatting sqref="B584:B1048576 B1:B582">
    <cfRule type="duplicateValues" dxfId="78" priority="4"/>
  </conditionalFormatting>
  <conditionalFormatting sqref="E1:E583">
    <cfRule type="containsBlanks" dxfId="77" priority="1">
      <formula>LEN(TRIM(E1))=0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3A3A3-FCC5-4B31-A30F-AF93A97700B8}">
  <sheetPr>
    <tabColor rgb="FF92D050"/>
  </sheetPr>
  <dimension ref="A1:E573"/>
  <sheetViews>
    <sheetView topLeftCell="B1" zoomScale="150" workbookViewId="0">
      <selection activeCell="C22" sqref="C22"/>
    </sheetView>
  </sheetViews>
  <sheetFormatPr baseColWidth="10" defaultColWidth="11.5" defaultRowHeight="11" x14ac:dyDescent="0.15"/>
  <cols>
    <col min="1" max="1" width="15.33203125" style="118" bestFit="1" customWidth="1"/>
    <col min="2" max="2" width="43.5" style="118" customWidth="1"/>
    <col min="3" max="4" width="12.6640625" style="118" bestFit="1" customWidth="1"/>
    <col min="5" max="5" width="12.83203125" style="118" bestFit="1" customWidth="1"/>
    <col min="6" max="16384" width="11.5" style="118"/>
  </cols>
  <sheetData>
    <row r="1" spans="1:5" ht="24" x14ac:dyDescent="0.15">
      <c r="A1" s="164" t="s">
        <v>8931</v>
      </c>
      <c r="B1" s="165" t="s">
        <v>0</v>
      </c>
      <c r="C1" s="165" t="s">
        <v>1</v>
      </c>
      <c r="D1" s="166" t="s">
        <v>2</v>
      </c>
      <c r="E1" s="217" t="s">
        <v>3652</v>
      </c>
    </row>
    <row r="2" spans="1:5" ht="12" x14ac:dyDescent="0.15">
      <c r="A2" s="114"/>
      <c r="B2" s="120" t="s">
        <v>0</v>
      </c>
      <c r="C2" s="115"/>
      <c r="D2" s="116"/>
      <c r="E2" s="167">
        <v>39400</v>
      </c>
    </row>
    <row r="3" spans="1:5" ht="12" x14ac:dyDescent="0.15">
      <c r="A3" s="168" t="s">
        <v>3645</v>
      </c>
      <c r="B3" s="124" t="s">
        <v>6630</v>
      </c>
      <c r="C3" s="125" t="s">
        <v>3</v>
      </c>
      <c r="D3" s="125" t="s">
        <v>4</v>
      </c>
      <c r="E3" s="126">
        <v>40600</v>
      </c>
    </row>
    <row r="4" spans="1:5" ht="12" x14ac:dyDescent="0.15">
      <c r="A4" s="168" t="s">
        <v>842</v>
      </c>
      <c r="B4" s="124" t="s">
        <v>619</v>
      </c>
      <c r="C4" s="125" t="s">
        <v>3</v>
      </c>
      <c r="D4" s="125" t="s">
        <v>4</v>
      </c>
      <c r="E4" s="126">
        <v>52000</v>
      </c>
    </row>
    <row r="5" spans="1:5" ht="12" x14ac:dyDescent="0.15">
      <c r="A5" s="168" t="s">
        <v>843</v>
      </c>
      <c r="B5" s="124" t="s">
        <v>5</v>
      </c>
      <c r="C5" s="125" t="s">
        <v>6</v>
      </c>
      <c r="D5" s="125" t="s">
        <v>4</v>
      </c>
      <c r="E5" s="126">
        <v>948200</v>
      </c>
    </row>
    <row r="6" spans="1:5" ht="12" x14ac:dyDescent="0.15">
      <c r="A6" s="168" t="s">
        <v>844</v>
      </c>
      <c r="B6" s="124" t="s">
        <v>13</v>
      </c>
      <c r="C6" s="125">
        <v>1</v>
      </c>
      <c r="D6" s="125" t="s">
        <v>4</v>
      </c>
      <c r="E6" s="126">
        <v>8100</v>
      </c>
    </row>
    <row r="7" spans="1:5" ht="12" x14ac:dyDescent="0.15">
      <c r="A7" s="168" t="s">
        <v>845</v>
      </c>
      <c r="B7" s="124" t="s">
        <v>621</v>
      </c>
      <c r="C7" s="125" t="s">
        <v>6</v>
      </c>
      <c r="D7" s="125">
        <v>4</v>
      </c>
      <c r="E7" s="126">
        <v>606300</v>
      </c>
    </row>
    <row r="8" spans="1:5" ht="12" x14ac:dyDescent="0.15">
      <c r="A8" s="168" t="s">
        <v>846</v>
      </c>
      <c r="B8" s="124" t="s">
        <v>12</v>
      </c>
      <c r="C8" s="125">
        <v>1</v>
      </c>
      <c r="D8" s="125">
        <v>1</v>
      </c>
      <c r="E8" s="126">
        <v>18200</v>
      </c>
    </row>
    <row r="9" spans="1:5" ht="12" x14ac:dyDescent="0.15">
      <c r="A9" s="168" t="s">
        <v>11014</v>
      </c>
      <c r="B9" s="129" t="s">
        <v>17</v>
      </c>
      <c r="C9" s="125">
        <v>1</v>
      </c>
      <c r="D9" s="125" t="s">
        <v>4</v>
      </c>
      <c r="E9" s="126">
        <v>2075300</v>
      </c>
    </row>
    <row r="10" spans="1:5" ht="12" x14ac:dyDescent="0.15">
      <c r="A10" s="168" t="s">
        <v>847</v>
      </c>
      <c r="B10" s="129" t="s">
        <v>18</v>
      </c>
      <c r="C10" s="125">
        <v>1</v>
      </c>
      <c r="D10" s="125" t="s">
        <v>4</v>
      </c>
      <c r="E10" s="126">
        <v>2165400</v>
      </c>
    </row>
    <row r="11" spans="1:5" ht="12" x14ac:dyDescent="0.15">
      <c r="A11" s="168" t="s">
        <v>848</v>
      </c>
      <c r="B11" s="124" t="s">
        <v>19</v>
      </c>
      <c r="C11" s="125">
        <v>1</v>
      </c>
      <c r="D11" s="125" t="s">
        <v>4</v>
      </c>
      <c r="E11" s="126">
        <v>599300</v>
      </c>
    </row>
    <row r="12" spans="1:5" ht="12" x14ac:dyDescent="0.15">
      <c r="A12" s="168" t="s">
        <v>849</v>
      </c>
      <c r="B12" s="124" t="s">
        <v>20</v>
      </c>
      <c r="C12" s="125">
        <v>1</v>
      </c>
      <c r="D12" s="125" t="s">
        <v>4</v>
      </c>
      <c r="E12" s="126">
        <v>18793400</v>
      </c>
    </row>
    <row r="13" spans="1:5" ht="12" x14ac:dyDescent="0.15">
      <c r="A13" s="168" t="s">
        <v>850</v>
      </c>
      <c r="B13" s="124" t="s">
        <v>22</v>
      </c>
      <c r="C13" s="125">
        <v>1</v>
      </c>
      <c r="D13" s="125" t="s">
        <v>3610</v>
      </c>
      <c r="E13" s="126">
        <v>1095700</v>
      </c>
    </row>
    <row r="14" spans="1:5" ht="12" x14ac:dyDescent="0.15">
      <c r="A14" s="168" t="s">
        <v>11015</v>
      </c>
      <c r="B14" s="124" t="s">
        <v>23</v>
      </c>
      <c r="C14" s="125">
        <v>1</v>
      </c>
      <c r="D14" s="125">
        <v>2</v>
      </c>
      <c r="E14" s="126">
        <v>812500</v>
      </c>
    </row>
    <row r="15" spans="1:5" ht="12" x14ac:dyDescent="0.15">
      <c r="A15" s="168" t="s">
        <v>851</v>
      </c>
      <c r="B15" s="124" t="s">
        <v>25</v>
      </c>
      <c r="C15" s="125">
        <v>1</v>
      </c>
      <c r="D15" s="125" t="s">
        <v>3611</v>
      </c>
      <c r="E15" s="126">
        <v>423500</v>
      </c>
    </row>
    <row r="16" spans="1:5" ht="12" x14ac:dyDescent="0.15">
      <c r="A16" s="168" t="s">
        <v>852</v>
      </c>
      <c r="B16" s="124" t="s">
        <v>26</v>
      </c>
      <c r="C16" s="125">
        <v>1</v>
      </c>
      <c r="D16" s="125">
        <v>3</v>
      </c>
      <c r="E16" s="126">
        <v>1139800</v>
      </c>
    </row>
    <row r="17" spans="1:5" ht="12" x14ac:dyDescent="0.15">
      <c r="A17" s="168" t="s">
        <v>11016</v>
      </c>
      <c r="B17" s="124" t="s">
        <v>622</v>
      </c>
      <c r="C17" s="125" t="s">
        <v>6</v>
      </c>
      <c r="D17" s="125" t="s">
        <v>4</v>
      </c>
      <c r="E17" s="126">
        <v>411000</v>
      </c>
    </row>
    <row r="18" spans="1:5" ht="12" x14ac:dyDescent="0.15">
      <c r="A18" s="168" t="s">
        <v>11017</v>
      </c>
      <c r="B18" s="124" t="s">
        <v>623</v>
      </c>
      <c r="C18" s="125" t="s">
        <v>6</v>
      </c>
      <c r="D18" s="125" t="s">
        <v>4</v>
      </c>
      <c r="E18" s="126">
        <v>636300</v>
      </c>
    </row>
    <row r="19" spans="1:5" ht="12" x14ac:dyDescent="0.15">
      <c r="A19" s="168" t="s">
        <v>853</v>
      </c>
      <c r="B19" s="124" t="s">
        <v>624</v>
      </c>
      <c r="C19" s="125">
        <v>1</v>
      </c>
      <c r="D19" s="125" t="s">
        <v>3612</v>
      </c>
      <c r="E19" s="126">
        <v>509600</v>
      </c>
    </row>
    <row r="20" spans="1:5" ht="12" x14ac:dyDescent="0.15">
      <c r="A20" s="168" t="s">
        <v>854</v>
      </c>
      <c r="B20" s="124" t="s">
        <v>80</v>
      </c>
      <c r="C20" s="125">
        <v>1</v>
      </c>
      <c r="D20" s="125" t="s">
        <v>3613</v>
      </c>
      <c r="E20" s="126">
        <v>153300</v>
      </c>
    </row>
    <row r="21" spans="1:5" ht="12" x14ac:dyDescent="0.15">
      <c r="A21" s="168" t="s">
        <v>855</v>
      </c>
      <c r="B21" s="124" t="s">
        <v>16</v>
      </c>
      <c r="C21" s="125">
        <v>1</v>
      </c>
      <c r="D21" s="125">
        <v>1</v>
      </c>
      <c r="E21" s="126">
        <v>959000</v>
      </c>
    </row>
    <row r="22" spans="1:5" ht="12" x14ac:dyDescent="0.15">
      <c r="A22" s="168" t="s">
        <v>856</v>
      </c>
      <c r="B22" s="124" t="s">
        <v>625</v>
      </c>
      <c r="C22" s="125">
        <v>1</v>
      </c>
      <c r="D22" s="125">
        <v>1</v>
      </c>
      <c r="E22" s="126">
        <v>1089900</v>
      </c>
    </row>
    <row r="23" spans="1:5" ht="12" x14ac:dyDescent="0.15">
      <c r="A23" s="168" t="s">
        <v>857</v>
      </c>
      <c r="B23" s="124" t="s">
        <v>626</v>
      </c>
      <c r="C23" s="125" t="s">
        <v>6</v>
      </c>
      <c r="D23" s="125">
        <v>5</v>
      </c>
      <c r="E23" s="126">
        <v>646700</v>
      </c>
    </row>
    <row r="24" spans="1:5" ht="12" x14ac:dyDescent="0.15">
      <c r="A24" s="168" t="s">
        <v>858</v>
      </c>
      <c r="B24" s="124" t="s">
        <v>27</v>
      </c>
      <c r="C24" s="125">
        <v>1</v>
      </c>
      <c r="D24" s="125">
        <v>1</v>
      </c>
      <c r="E24" s="126">
        <v>1440200</v>
      </c>
    </row>
    <row r="25" spans="1:5" ht="12" x14ac:dyDescent="0.15">
      <c r="A25" s="168" t="s">
        <v>859</v>
      </c>
      <c r="B25" s="124" t="s">
        <v>28</v>
      </c>
      <c r="C25" s="125">
        <v>1</v>
      </c>
      <c r="D25" s="125" t="s">
        <v>4</v>
      </c>
      <c r="E25" s="126">
        <v>4283700</v>
      </c>
    </row>
    <row r="26" spans="1:5" ht="12" x14ac:dyDescent="0.15">
      <c r="A26" s="168" t="s">
        <v>860</v>
      </c>
      <c r="B26" s="129" t="s">
        <v>29</v>
      </c>
      <c r="C26" s="125">
        <v>1</v>
      </c>
      <c r="D26" s="125">
        <v>1</v>
      </c>
      <c r="E26" s="126">
        <v>740900</v>
      </c>
    </row>
    <row r="27" spans="1:5" ht="12" x14ac:dyDescent="0.15">
      <c r="A27" s="168" t="s">
        <v>861</v>
      </c>
      <c r="B27" s="124" t="s">
        <v>30</v>
      </c>
      <c r="C27" s="125">
        <v>1</v>
      </c>
      <c r="D27" s="125">
        <v>0.5</v>
      </c>
      <c r="E27" s="126">
        <v>489700</v>
      </c>
    </row>
    <row r="28" spans="1:5" ht="12" x14ac:dyDescent="0.15">
      <c r="A28" s="168" t="s">
        <v>862</v>
      </c>
      <c r="B28" s="124" t="s">
        <v>32</v>
      </c>
      <c r="C28" s="125">
        <v>1</v>
      </c>
      <c r="D28" s="125" t="s">
        <v>3611</v>
      </c>
      <c r="E28" s="126">
        <v>100800</v>
      </c>
    </row>
    <row r="29" spans="1:5" ht="12" x14ac:dyDescent="0.15">
      <c r="A29" s="168" t="s">
        <v>863</v>
      </c>
      <c r="B29" s="124" t="s">
        <v>33</v>
      </c>
      <c r="C29" s="125">
        <v>1</v>
      </c>
      <c r="D29" s="125">
        <v>0.3</v>
      </c>
      <c r="E29" s="126">
        <v>139300</v>
      </c>
    </row>
    <row r="30" spans="1:5" ht="12" x14ac:dyDescent="0.15">
      <c r="A30" s="168" t="s">
        <v>864</v>
      </c>
      <c r="B30" s="124" t="s">
        <v>34</v>
      </c>
      <c r="C30" s="125">
        <v>1</v>
      </c>
      <c r="D30" s="125">
        <v>4</v>
      </c>
      <c r="E30" s="126">
        <v>7674800</v>
      </c>
    </row>
    <row r="31" spans="1:5" ht="12" x14ac:dyDescent="0.15">
      <c r="A31" s="168" t="s">
        <v>865</v>
      </c>
      <c r="B31" s="129" t="s">
        <v>36</v>
      </c>
      <c r="C31" s="125">
        <v>1</v>
      </c>
      <c r="D31" s="125" t="s">
        <v>3614</v>
      </c>
      <c r="E31" s="126">
        <v>383100</v>
      </c>
    </row>
    <row r="32" spans="1:5" ht="12" x14ac:dyDescent="0.15">
      <c r="A32" s="168" t="s">
        <v>11018</v>
      </c>
      <c r="B32" s="129" t="s">
        <v>628</v>
      </c>
      <c r="C32" s="125">
        <v>1</v>
      </c>
      <c r="D32" s="125" t="s">
        <v>3615</v>
      </c>
      <c r="E32" s="126">
        <v>344000</v>
      </c>
    </row>
    <row r="33" spans="1:5" ht="10.5" customHeight="1" x14ac:dyDescent="0.15">
      <c r="A33" s="168" t="s">
        <v>866</v>
      </c>
      <c r="B33" s="124" t="s">
        <v>37</v>
      </c>
      <c r="C33" s="125" t="s">
        <v>6</v>
      </c>
      <c r="D33" s="125" t="s">
        <v>4</v>
      </c>
      <c r="E33" s="126">
        <v>1238500</v>
      </c>
    </row>
    <row r="34" spans="1:5" ht="12" x14ac:dyDescent="0.15">
      <c r="A34" s="168" t="s">
        <v>11019</v>
      </c>
      <c r="B34" s="129" t="s">
        <v>38</v>
      </c>
      <c r="C34" s="125" t="s">
        <v>6</v>
      </c>
      <c r="D34" s="125">
        <v>1</v>
      </c>
      <c r="E34" s="126">
        <v>895900</v>
      </c>
    </row>
    <row r="35" spans="1:5" ht="12" x14ac:dyDescent="0.15">
      <c r="A35" s="168" t="s">
        <v>867</v>
      </c>
      <c r="B35" s="124" t="s">
        <v>39</v>
      </c>
      <c r="C35" s="125">
        <v>1</v>
      </c>
      <c r="D35" s="125" t="s">
        <v>4</v>
      </c>
      <c r="E35" s="126">
        <v>73300</v>
      </c>
    </row>
    <row r="36" spans="1:5" ht="12" x14ac:dyDescent="0.15">
      <c r="A36" s="168" t="s">
        <v>868</v>
      </c>
      <c r="B36" s="124" t="s">
        <v>40</v>
      </c>
      <c r="C36" s="125">
        <v>1</v>
      </c>
      <c r="D36" s="125" t="s">
        <v>4</v>
      </c>
      <c r="E36" s="126">
        <v>114800</v>
      </c>
    </row>
    <row r="37" spans="1:5" ht="12" x14ac:dyDescent="0.15">
      <c r="A37" s="168" t="s">
        <v>869</v>
      </c>
      <c r="B37" s="129" t="s">
        <v>629</v>
      </c>
      <c r="C37" s="125">
        <v>1</v>
      </c>
      <c r="D37" s="125" t="s">
        <v>4</v>
      </c>
      <c r="E37" s="126">
        <v>187000</v>
      </c>
    </row>
    <row r="38" spans="1:5" ht="12" x14ac:dyDescent="0.15">
      <c r="A38" s="168" t="s">
        <v>870</v>
      </c>
      <c r="B38" s="124" t="s">
        <v>43</v>
      </c>
      <c r="C38" s="125">
        <v>1</v>
      </c>
      <c r="D38" s="125" t="s">
        <v>4</v>
      </c>
      <c r="E38" s="126">
        <v>60200</v>
      </c>
    </row>
    <row r="39" spans="1:5" ht="12" x14ac:dyDescent="0.15">
      <c r="A39" s="168" t="s">
        <v>871</v>
      </c>
      <c r="B39" s="124" t="s">
        <v>44</v>
      </c>
      <c r="C39" s="125">
        <v>1</v>
      </c>
      <c r="D39" s="125" t="s">
        <v>4</v>
      </c>
      <c r="E39" s="126">
        <v>160400</v>
      </c>
    </row>
    <row r="40" spans="1:5" ht="12" x14ac:dyDescent="0.15">
      <c r="A40" s="168" t="s">
        <v>872</v>
      </c>
      <c r="B40" s="129" t="s">
        <v>45</v>
      </c>
      <c r="C40" s="125">
        <v>1</v>
      </c>
      <c r="D40" s="125" t="s">
        <v>3612</v>
      </c>
      <c r="E40" s="126">
        <v>296500</v>
      </c>
    </row>
    <row r="41" spans="1:5" ht="12" x14ac:dyDescent="0.15">
      <c r="A41" s="168" t="s">
        <v>873</v>
      </c>
      <c r="B41" s="124" t="s">
        <v>630</v>
      </c>
      <c r="C41" s="125">
        <v>1</v>
      </c>
      <c r="D41" s="125">
        <v>0.5</v>
      </c>
      <c r="E41" s="126">
        <v>384100</v>
      </c>
    </row>
    <row r="42" spans="1:5" ht="12" x14ac:dyDescent="0.15">
      <c r="A42" s="168" t="s">
        <v>874</v>
      </c>
      <c r="B42" s="129" t="s">
        <v>46</v>
      </c>
      <c r="C42" s="125">
        <v>1</v>
      </c>
      <c r="D42" s="125" t="s">
        <v>4</v>
      </c>
      <c r="E42" s="126">
        <v>453900</v>
      </c>
    </row>
    <row r="43" spans="1:5" ht="12" x14ac:dyDescent="0.15">
      <c r="A43" s="168" t="s">
        <v>11020</v>
      </c>
      <c r="B43" s="129" t="s">
        <v>47</v>
      </c>
      <c r="C43" s="125">
        <v>1</v>
      </c>
      <c r="D43" s="125" t="s">
        <v>3616</v>
      </c>
      <c r="E43" s="126">
        <v>116000</v>
      </c>
    </row>
    <row r="44" spans="1:5" ht="12" x14ac:dyDescent="0.15">
      <c r="A44" s="168" t="s">
        <v>11021</v>
      </c>
      <c r="B44" s="129" t="s">
        <v>631</v>
      </c>
      <c r="C44" s="125">
        <v>1</v>
      </c>
      <c r="D44" s="125" t="s">
        <v>4</v>
      </c>
      <c r="E44" s="126">
        <v>197300</v>
      </c>
    </row>
    <row r="45" spans="1:5" ht="12" x14ac:dyDescent="0.15">
      <c r="A45" s="168" t="s">
        <v>875</v>
      </c>
      <c r="B45" s="129" t="s">
        <v>49</v>
      </c>
      <c r="C45" s="125" t="s">
        <v>6</v>
      </c>
      <c r="D45" s="125">
        <v>0.5</v>
      </c>
      <c r="E45" s="126">
        <v>107100</v>
      </c>
    </row>
    <row r="46" spans="1:5" ht="12" x14ac:dyDescent="0.15">
      <c r="A46" s="168" t="s">
        <v>876</v>
      </c>
      <c r="B46" s="129" t="s">
        <v>50</v>
      </c>
      <c r="C46" s="125">
        <v>1</v>
      </c>
      <c r="D46" s="125">
        <v>4</v>
      </c>
      <c r="E46" s="126">
        <v>760900</v>
      </c>
    </row>
    <row r="47" spans="1:5" ht="12" x14ac:dyDescent="0.15">
      <c r="A47" s="168" t="s">
        <v>877</v>
      </c>
      <c r="B47" s="129" t="s">
        <v>51</v>
      </c>
      <c r="C47" s="125">
        <v>1</v>
      </c>
      <c r="D47" s="125">
        <v>0.5</v>
      </c>
      <c r="E47" s="126">
        <v>144100</v>
      </c>
    </row>
    <row r="48" spans="1:5" ht="12" x14ac:dyDescent="0.15">
      <c r="A48" s="168" t="s">
        <v>11022</v>
      </c>
      <c r="B48" s="129" t="s">
        <v>52</v>
      </c>
      <c r="C48" s="125">
        <v>1</v>
      </c>
      <c r="D48" s="125">
        <v>0.5</v>
      </c>
      <c r="E48" s="126">
        <v>137000</v>
      </c>
    </row>
    <row r="49" spans="1:5" ht="12" x14ac:dyDescent="0.15">
      <c r="A49" s="168" t="s">
        <v>11023</v>
      </c>
      <c r="B49" s="129" t="s">
        <v>53</v>
      </c>
      <c r="C49" s="125">
        <v>1</v>
      </c>
      <c r="D49" s="125">
        <v>0.5</v>
      </c>
      <c r="E49" s="126">
        <v>129400</v>
      </c>
    </row>
    <row r="50" spans="1:5" ht="12" x14ac:dyDescent="0.15">
      <c r="A50" s="168" t="s">
        <v>878</v>
      </c>
      <c r="B50" s="129" t="s">
        <v>54</v>
      </c>
      <c r="C50" s="125">
        <v>1</v>
      </c>
      <c r="D50" s="125">
        <v>1</v>
      </c>
      <c r="E50" s="126">
        <v>83200</v>
      </c>
    </row>
    <row r="51" spans="1:5" ht="12" x14ac:dyDescent="0.15">
      <c r="A51" s="168" t="s">
        <v>879</v>
      </c>
      <c r="B51" s="129" t="s">
        <v>55</v>
      </c>
      <c r="C51" s="125">
        <v>1</v>
      </c>
      <c r="D51" s="125">
        <v>0.5</v>
      </c>
      <c r="E51" s="126">
        <v>241200</v>
      </c>
    </row>
    <row r="52" spans="1:5" ht="12" x14ac:dyDescent="0.15">
      <c r="A52" s="168" t="s">
        <v>11024</v>
      </c>
      <c r="B52" s="124" t="s">
        <v>56</v>
      </c>
      <c r="C52" s="125" t="s">
        <v>57</v>
      </c>
      <c r="D52" s="125" t="s">
        <v>4</v>
      </c>
      <c r="E52" s="126">
        <v>15298700</v>
      </c>
    </row>
    <row r="53" spans="1:5" ht="12" x14ac:dyDescent="0.15">
      <c r="A53" s="168" t="s">
        <v>880</v>
      </c>
      <c r="B53" s="124" t="s">
        <v>632</v>
      </c>
      <c r="C53" s="125" t="s">
        <v>6</v>
      </c>
      <c r="D53" s="128">
        <v>3</v>
      </c>
      <c r="E53" s="126">
        <v>2611600</v>
      </c>
    </row>
    <row r="54" spans="1:5" ht="12" x14ac:dyDescent="0.15">
      <c r="A54" s="168" t="s">
        <v>881</v>
      </c>
      <c r="B54" s="124" t="s">
        <v>633</v>
      </c>
      <c r="C54" s="125">
        <v>1</v>
      </c>
      <c r="D54" s="125">
        <v>1</v>
      </c>
      <c r="E54" s="126">
        <v>1325800</v>
      </c>
    </row>
    <row r="55" spans="1:5" ht="12" x14ac:dyDescent="0.15">
      <c r="A55" s="168" t="s">
        <v>882</v>
      </c>
      <c r="B55" s="129" t="s">
        <v>634</v>
      </c>
      <c r="C55" s="125" t="s">
        <v>321</v>
      </c>
      <c r="D55" s="125" t="s">
        <v>3611</v>
      </c>
      <c r="E55" s="126">
        <v>754800</v>
      </c>
    </row>
    <row r="56" spans="1:5" ht="12" x14ac:dyDescent="0.15">
      <c r="A56" s="168" t="s">
        <v>883</v>
      </c>
      <c r="B56" s="129" t="s">
        <v>635</v>
      </c>
      <c r="C56" s="125">
        <v>1</v>
      </c>
      <c r="D56" s="125" t="s">
        <v>3617</v>
      </c>
      <c r="E56" s="126">
        <v>171800</v>
      </c>
    </row>
    <row r="57" spans="1:5" ht="12" x14ac:dyDescent="0.15">
      <c r="A57" s="168" t="s">
        <v>884</v>
      </c>
      <c r="B57" s="124" t="s">
        <v>60</v>
      </c>
      <c r="C57" s="125">
        <v>1</v>
      </c>
      <c r="D57" s="125" t="s">
        <v>4</v>
      </c>
      <c r="E57" s="126">
        <v>86000</v>
      </c>
    </row>
    <row r="58" spans="1:5" ht="12" x14ac:dyDescent="0.15">
      <c r="A58" s="168" t="s">
        <v>3646</v>
      </c>
      <c r="B58" s="129" t="s">
        <v>833</v>
      </c>
      <c r="C58" s="125">
        <v>1</v>
      </c>
      <c r="D58" s="125" t="s">
        <v>4</v>
      </c>
      <c r="E58" s="126">
        <v>77700</v>
      </c>
    </row>
    <row r="59" spans="1:5" ht="12" x14ac:dyDescent="0.15">
      <c r="A59" s="168" t="s">
        <v>885</v>
      </c>
      <c r="B59" s="124" t="s">
        <v>62</v>
      </c>
      <c r="C59" s="125">
        <v>1</v>
      </c>
      <c r="D59" s="125">
        <v>0.4</v>
      </c>
      <c r="E59" s="126">
        <v>219900</v>
      </c>
    </row>
    <row r="60" spans="1:5" ht="12" x14ac:dyDescent="0.15">
      <c r="A60" s="168" t="s">
        <v>886</v>
      </c>
      <c r="B60" s="124" t="s">
        <v>63</v>
      </c>
      <c r="C60" s="125">
        <v>1</v>
      </c>
      <c r="D60" s="125">
        <v>0.4</v>
      </c>
      <c r="E60" s="126">
        <v>294700</v>
      </c>
    </row>
    <row r="61" spans="1:5" ht="12" x14ac:dyDescent="0.15">
      <c r="A61" s="168" t="s">
        <v>887</v>
      </c>
      <c r="B61" s="124" t="s">
        <v>64</v>
      </c>
      <c r="C61" s="125">
        <v>1</v>
      </c>
      <c r="D61" s="125">
        <v>0.4</v>
      </c>
      <c r="E61" s="126">
        <v>347100</v>
      </c>
    </row>
    <row r="62" spans="1:5" ht="12" x14ac:dyDescent="0.15">
      <c r="A62" s="168" t="s">
        <v>888</v>
      </c>
      <c r="B62" s="129" t="s">
        <v>65</v>
      </c>
      <c r="C62" s="125">
        <v>1</v>
      </c>
      <c r="D62" s="125">
        <v>0.3</v>
      </c>
      <c r="E62" s="126">
        <v>121000</v>
      </c>
    </row>
    <row r="63" spans="1:5" ht="12" x14ac:dyDescent="0.15">
      <c r="A63" s="168" t="s">
        <v>889</v>
      </c>
      <c r="B63" s="129" t="s">
        <v>66</v>
      </c>
      <c r="C63" s="125">
        <v>1</v>
      </c>
      <c r="D63" s="125">
        <v>0.8</v>
      </c>
      <c r="E63" s="126">
        <v>281800</v>
      </c>
    </row>
    <row r="64" spans="1:5" ht="12" x14ac:dyDescent="0.15">
      <c r="A64" s="168" t="s">
        <v>890</v>
      </c>
      <c r="B64" s="124" t="s">
        <v>67</v>
      </c>
      <c r="C64" s="125">
        <v>1</v>
      </c>
      <c r="D64" s="125">
        <v>0.5</v>
      </c>
      <c r="E64" s="126">
        <v>332300</v>
      </c>
    </row>
    <row r="65" spans="1:5" ht="12" x14ac:dyDescent="0.15">
      <c r="A65" s="168" t="s">
        <v>891</v>
      </c>
      <c r="B65" s="124" t="s">
        <v>68</v>
      </c>
      <c r="C65" s="125">
        <v>1</v>
      </c>
      <c r="D65" s="125">
        <v>0.4</v>
      </c>
      <c r="E65" s="126">
        <v>443500</v>
      </c>
    </row>
    <row r="66" spans="1:5" ht="12" x14ac:dyDescent="0.15">
      <c r="A66" s="168" t="s">
        <v>11025</v>
      </c>
      <c r="B66" s="124" t="s">
        <v>69</v>
      </c>
      <c r="C66" s="125">
        <v>1</v>
      </c>
      <c r="D66" s="125">
        <v>0.4</v>
      </c>
      <c r="E66" s="126">
        <v>345200</v>
      </c>
    </row>
    <row r="67" spans="1:5" ht="12" x14ac:dyDescent="0.15">
      <c r="A67" s="168" t="s">
        <v>892</v>
      </c>
      <c r="B67" s="129" t="s">
        <v>70</v>
      </c>
      <c r="C67" s="125">
        <v>1</v>
      </c>
      <c r="D67" s="125">
        <v>0.2</v>
      </c>
      <c r="E67" s="126">
        <v>286200</v>
      </c>
    </row>
    <row r="68" spans="1:5" ht="12" x14ac:dyDescent="0.15">
      <c r="A68" s="168" t="s">
        <v>893</v>
      </c>
      <c r="B68" s="129" t="s">
        <v>71</v>
      </c>
      <c r="C68" s="125">
        <v>1</v>
      </c>
      <c r="D68" s="125">
        <v>0.3</v>
      </c>
      <c r="E68" s="126">
        <v>234700</v>
      </c>
    </row>
    <row r="69" spans="1:5" ht="12" x14ac:dyDescent="0.15">
      <c r="A69" s="168" t="s">
        <v>894</v>
      </c>
      <c r="B69" s="124" t="s">
        <v>72</v>
      </c>
      <c r="C69" s="125">
        <v>1</v>
      </c>
      <c r="D69" s="125">
        <v>0.2</v>
      </c>
      <c r="E69" s="126">
        <v>260100</v>
      </c>
    </row>
    <row r="70" spans="1:5" ht="12" x14ac:dyDescent="0.15">
      <c r="A70" s="168" t="s">
        <v>895</v>
      </c>
      <c r="B70" s="124" t="s">
        <v>73</v>
      </c>
      <c r="C70" s="125">
        <v>1</v>
      </c>
      <c r="D70" s="125">
        <v>0.4</v>
      </c>
      <c r="E70" s="126">
        <v>452600</v>
      </c>
    </row>
    <row r="71" spans="1:5" ht="12" x14ac:dyDescent="0.15">
      <c r="A71" s="168" t="s">
        <v>11026</v>
      </c>
      <c r="B71" s="129" t="s">
        <v>74</v>
      </c>
      <c r="C71" s="125">
        <v>1</v>
      </c>
      <c r="D71" s="125">
        <v>0.4</v>
      </c>
      <c r="E71" s="126">
        <v>455700</v>
      </c>
    </row>
    <row r="72" spans="1:5" ht="12" x14ac:dyDescent="0.15">
      <c r="A72" s="168" t="s">
        <v>896</v>
      </c>
      <c r="B72" s="124" t="s">
        <v>75</v>
      </c>
      <c r="C72" s="125">
        <v>1</v>
      </c>
      <c r="D72" s="125">
        <v>0.3</v>
      </c>
      <c r="E72" s="126">
        <v>386600</v>
      </c>
    </row>
    <row r="73" spans="1:5" ht="12" x14ac:dyDescent="0.15">
      <c r="A73" s="168" t="s">
        <v>897</v>
      </c>
      <c r="B73" s="129" t="s">
        <v>76</v>
      </c>
      <c r="C73" s="125">
        <v>1</v>
      </c>
      <c r="D73" s="125">
        <v>0.3</v>
      </c>
      <c r="E73" s="126">
        <v>292000</v>
      </c>
    </row>
    <row r="74" spans="1:5" ht="12" x14ac:dyDescent="0.15">
      <c r="A74" s="168" t="s">
        <v>898</v>
      </c>
      <c r="B74" s="129" t="s">
        <v>77</v>
      </c>
      <c r="C74" s="125">
        <v>1</v>
      </c>
      <c r="D74" s="125">
        <v>0.3</v>
      </c>
      <c r="E74" s="126">
        <v>398400</v>
      </c>
    </row>
    <row r="75" spans="1:5" ht="12" x14ac:dyDescent="0.15">
      <c r="A75" s="168" t="s">
        <v>899</v>
      </c>
      <c r="B75" s="129" t="s">
        <v>78</v>
      </c>
      <c r="C75" s="125">
        <v>1</v>
      </c>
      <c r="D75" s="125">
        <v>0.3</v>
      </c>
      <c r="E75" s="126">
        <v>478400</v>
      </c>
    </row>
    <row r="76" spans="1:5" ht="12" x14ac:dyDescent="0.15">
      <c r="A76" s="168" t="s">
        <v>900</v>
      </c>
      <c r="B76" s="129" t="s">
        <v>81</v>
      </c>
      <c r="C76" s="125">
        <v>1</v>
      </c>
      <c r="D76" s="125">
        <v>0.3</v>
      </c>
      <c r="E76" s="126">
        <v>409200</v>
      </c>
    </row>
    <row r="77" spans="1:5" ht="12" x14ac:dyDescent="0.15">
      <c r="A77" s="168" t="s">
        <v>901</v>
      </c>
      <c r="B77" s="129" t="s">
        <v>636</v>
      </c>
      <c r="C77" s="125">
        <v>1</v>
      </c>
      <c r="D77" s="125">
        <v>0.3</v>
      </c>
      <c r="E77" s="126">
        <v>192200</v>
      </c>
    </row>
    <row r="78" spans="1:5" ht="12" x14ac:dyDescent="0.15">
      <c r="A78" s="168" t="s">
        <v>902</v>
      </c>
      <c r="B78" s="129" t="s">
        <v>83</v>
      </c>
      <c r="C78" s="125">
        <v>1</v>
      </c>
      <c r="D78" s="125">
        <v>0.3</v>
      </c>
      <c r="E78" s="126">
        <v>386800</v>
      </c>
    </row>
    <row r="79" spans="1:5" ht="12" x14ac:dyDescent="0.15">
      <c r="A79" s="168" t="s">
        <v>903</v>
      </c>
      <c r="B79" s="129" t="s">
        <v>84</v>
      </c>
      <c r="C79" s="125">
        <v>1</v>
      </c>
      <c r="D79" s="125">
        <v>0.1</v>
      </c>
      <c r="E79" s="126">
        <v>153500</v>
      </c>
    </row>
    <row r="80" spans="1:5" ht="12" x14ac:dyDescent="0.15">
      <c r="A80" s="168" t="s">
        <v>904</v>
      </c>
      <c r="B80" s="124" t="s">
        <v>786</v>
      </c>
      <c r="C80" s="125">
        <v>1</v>
      </c>
      <c r="D80" s="125" t="s">
        <v>3617</v>
      </c>
      <c r="E80" s="126">
        <v>346600</v>
      </c>
    </row>
    <row r="81" spans="1:5" ht="12" x14ac:dyDescent="0.15">
      <c r="A81" s="168" t="s">
        <v>905</v>
      </c>
      <c r="B81" s="129" t="s">
        <v>86</v>
      </c>
      <c r="C81" s="125">
        <v>1</v>
      </c>
      <c r="D81" s="125">
        <v>0.2</v>
      </c>
      <c r="E81" s="126">
        <v>31700</v>
      </c>
    </row>
    <row r="82" spans="1:5" ht="12" x14ac:dyDescent="0.15">
      <c r="A82" s="168" t="s">
        <v>906</v>
      </c>
      <c r="B82" s="124" t="s">
        <v>88</v>
      </c>
      <c r="C82" s="125">
        <v>1</v>
      </c>
      <c r="D82" s="125" t="s">
        <v>3612</v>
      </c>
      <c r="E82" s="126">
        <v>1227400</v>
      </c>
    </row>
    <row r="83" spans="1:5" ht="12" x14ac:dyDescent="0.15">
      <c r="A83" s="168" t="s">
        <v>907</v>
      </c>
      <c r="B83" s="124" t="s">
        <v>93</v>
      </c>
      <c r="C83" s="125">
        <v>1</v>
      </c>
      <c r="D83" s="125">
        <v>1.5</v>
      </c>
      <c r="E83" s="126">
        <v>923900</v>
      </c>
    </row>
    <row r="84" spans="1:5" ht="12" x14ac:dyDescent="0.15">
      <c r="A84" s="168" t="s">
        <v>908</v>
      </c>
      <c r="B84" s="129" t="s">
        <v>94</v>
      </c>
      <c r="C84" s="125">
        <v>1</v>
      </c>
      <c r="D84" s="125">
        <v>1</v>
      </c>
      <c r="E84" s="126">
        <v>46000</v>
      </c>
    </row>
    <row r="85" spans="1:5" ht="12" x14ac:dyDescent="0.15">
      <c r="A85" s="168" t="s">
        <v>909</v>
      </c>
      <c r="B85" s="124" t="s">
        <v>637</v>
      </c>
      <c r="C85" s="125">
        <v>1</v>
      </c>
      <c r="D85" s="125" t="s">
        <v>4</v>
      </c>
      <c r="E85" s="126">
        <v>196300</v>
      </c>
    </row>
    <row r="86" spans="1:5" ht="12" x14ac:dyDescent="0.15">
      <c r="A86" s="168" t="s">
        <v>910</v>
      </c>
      <c r="B86" s="124" t="s">
        <v>638</v>
      </c>
      <c r="C86" s="125">
        <v>1</v>
      </c>
      <c r="D86" s="125" t="s">
        <v>4</v>
      </c>
      <c r="E86" s="126">
        <v>219500</v>
      </c>
    </row>
    <row r="87" spans="1:5" ht="12" x14ac:dyDescent="0.15">
      <c r="A87" s="168" t="s">
        <v>911</v>
      </c>
      <c r="B87" s="129" t="s">
        <v>95</v>
      </c>
      <c r="C87" s="125">
        <v>1</v>
      </c>
      <c r="D87" s="125" t="s">
        <v>4</v>
      </c>
      <c r="E87" s="126">
        <v>43200</v>
      </c>
    </row>
    <row r="88" spans="1:5" ht="12" x14ac:dyDescent="0.15">
      <c r="A88" s="168" t="s">
        <v>912</v>
      </c>
      <c r="B88" s="124" t="s">
        <v>101</v>
      </c>
      <c r="C88" s="125">
        <v>1</v>
      </c>
      <c r="D88" s="125" t="s">
        <v>3612</v>
      </c>
      <c r="E88" s="126">
        <v>504900</v>
      </c>
    </row>
    <row r="89" spans="1:5" ht="12" x14ac:dyDescent="0.15">
      <c r="A89" s="168" t="s">
        <v>913</v>
      </c>
      <c r="B89" s="124" t="s">
        <v>640</v>
      </c>
      <c r="C89" s="125">
        <v>1</v>
      </c>
      <c r="D89" s="125" t="s">
        <v>3612</v>
      </c>
      <c r="E89" s="126">
        <v>594100</v>
      </c>
    </row>
    <row r="90" spans="1:5" ht="12" x14ac:dyDescent="0.15">
      <c r="A90" s="168" t="s">
        <v>914</v>
      </c>
      <c r="B90" s="124" t="s">
        <v>103</v>
      </c>
      <c r="C90" s="125">
        <v>1</v>
      </c>
      <c r="D90" s="125" t="s">
        <v>3615</v>
      </c>
      <c r="E90" s="126">
        <v>543400</v>
      </c>
    </row>
    <row r="91" spans="1:5" ht="12" x14ac:dyDescent="0.15">
      <c r="A91" s="168" t="s">
        <v>915</v>
      </c>
      <c r="B91" s="129" t="s">
        <v>104</v>
      </c>
      <c r="C91" s="125">
        <v>1</v>
      </c>
      <c r="D91" s="125" t="s">
        <v>4</v>
      </c>
      <c r="E91" s="126">
        <v>724500</v>
      </c>
    </row>
    <row r="92" spans="1:5" ht="12" x14ac:dyDescent="0.15">
      <c r="A92" s="168" t="s">
        <v>916</v>
      </c>
      <c r="B92" s="129" t="s">
        <v>105</v>
      </c>
      <c r="C92" s="125">
        <v>1</v>
      </c>
      <c r="D92" s="125" t="s">
        <v>4</v>
      </c>
      <c r="E92" s="126">
        <v>691700</v>
      </c>
    </row>
    <row r="93" spans="1:5" ht="12" x14ac:dyDescent="0.15">
      <c r="A93" s="168" t="s">
        <v>917</v>
      </c>
      <c r="B93" s="129" t="s">
        <v>106</v>
      </c>
      <c r="C93" s="125">
        <v>1</v>
      </c>
      <c r="D93" s="125">
        <v>0.1</v>
      </c>
      <c r="E93" s="126">
        <v>461400</v>
      </c>
    </row>
    <row r="94" spans="1:5" ht="12" x14ac:dyDescent="0.15">
      <c r="A94" s="168" t="s">
        <v>918</v>
      </c>
      <c r="B94" s="124" t="s">
        <v>107</v>
      </c>
      <c r="C94" s="125">
        <v>1</v>
      </c>
      <c r="D94" s="125">
        <v>0.1</v>
      </c>
      <c r="E94" s="126">
        <v>57300</v>
      </c>
    </row>
    <row r="95" spans="1:5" ht="12" x14ac:dyDescent="0.15">
      <c r="A95" s="168" t="s">
        <v>11027</v>
      </c>
      <c r="B95" s="124" t="s">
        <v>108</v>
      </c>
      <c r="C95" s="125">
        <v>1</v>
      </c>
      <c r="D95" s="125">
        <v>0.2</v>
      </c>
      <c r="E95" s="126">
        <v>79700</v>
      </c>
    </row>
    <row r="96" spans="1:5" ht="12" x14ac:dyDescent="0.15">
      <c r="A96" s="168" t="s">
        <v>919</v>
      </c>
      <c r="B96" s="129" t="s">
        <v>109</v>
      </c>
      <c r="C96" s="125">
        <v>1</v>
      </c>
      <c r="D96" s="125" t="s">
        <v>3615</v>
      </c>
      <c r="E96" s="126">
        <v>264000</v>
      </c>
    </row>
    <row r="97" spans="1:5" ht="12" x14ac:dyDescent="0.15">
      <c r="A97" s="168" t="s">
        <v>920</v>
      </c>
      <c r="B97" s="129" t="s">
        <v>110</v>
      </c>
      <c r="C97" s="125">
        <v>1</v>
      </c>
      <c r="D97" s="125" t="s">
        <v>4</v>
      </c>
      <c r="E97" s="126">
        <v>38100</v>
      </c>
    </row>
    <row r="98" spans="1:5" ht="12" x14ac:dyDescent="0.15">
      <c r="A98" s="168" t="s">
        <v>921</v>
      </c>
      <c r="B98" s="129" t="s">
        <v>111</v>
      </c>
      <c r="C98" s="125">
        <v>1</v>
      </c>
      <c r="D98" s="125" t="s">
        <v>3615</v>
      </c>
      <c r="E98" s="126">
        <v>234600</v>
      </c>
    </row>
    <row r="99" spans="1:5" ht="12" x14ac:dyDescent="0.15">
      <c r="A99" s="168" t="s">
        <v>922</v>
      </c>
      <c r="B99" s="124" t="s">
        <v>112</v>
      </c>
      <c r="C99" s="125">
        <v>1</v>
      </c>
      <c r="D99" s="125">
        <v>3</v>
      </c>
      <c r="E99" s="126">
        <v>3685400</v>
      </c>
    </row>
    <row r="100" spans="1:5" ht="12" x14ac:dyDescent="0.15">
      <c r="A100" s="168" t="s">
        <v>923</v>
      </c>
      <c r="B100" s="129" t="s">
        <v>113</v>
      </c>
      <c r="C100" s="125" t="s">
        <v>6</v>
      </c>
      <c r="D100" s="125">
        <v>3</v>
      </c>
      <c r="E100" s="126">
        <v>243500</v>
      </c>
    </row>
    <row r="101" spans="1:5" ht="12" x14ac:dyDescent="0.15">
      <c r="A101" s="168" t="s">
        <v>11028</v>
      </c>
      <c r="B101" s="129" t="s">
        <v>114</v>
      </c>
      <c r="C101" s="125" t="s">
        <v>6</v>
      </c>
      <c r="D101" s="125">
        <v>3</v>
      </c>
      <c r="E101" s="126">
        <v>239900</v>
      </c>
    </row>
    <row r="102" spans="1:5" ht="12" x14ac:dyDescent="0.15">
      <c r="A102" s="168" t="s">
        <v>924</v>
      </c>
      <c r="B102" s="129" t="s">
        <v>641</v>
      </c>
      <c r="C102" s="125">
        <v>1</v>
      </c>
      <c r="D102" s="125" t="s">
        <v>3618</v>
      </c>
      <c r="E102" s="126">
        <v>498800</v>
      </c>
    </row>
    <row r="103" spans="1:5" ht="12" x14ac:dyDescent="0.15">
      <c r="A103" s="168" t="s">
        <v>925</v>
      </c>
      <c r="B103" s="129" t="s">
        <v>115</v>
      </c>
      <c r="C103" s="125">
        <v>1</v>
      </c>
      <c r="D103" s="125" t="s">
        <v>4</v>
      </c>
      <c r="E103" s="126">
        <v>439000</v>
      </c>
    </row>
    <row r="104" spans="1:5" ht="12" x14ac:dyDescent="0.15">
      <c r="A104" s="168" t="s">
        <v>926</v>
      </c>
      <c r="B104" s="129" t="s">
        <v>116</v>
      </c>
      <c r="C104" s="125">
        <v>1</v>
      </c>
      <c r="D104" s="125">
        <v>0.7</v>
      </c>
      <c r="E104" s="126">
        <v>269900</v>
      </c>
    </row>
    <row r="105" spans="1:5" ht="12" x14ac:dyDescent="0.15">
      <c r="A105" s="168" t="s">
        <v>927</v>
      </c>
      <c r="B105" s="124" t="s">
        <v>117</v>
      </c>
      <c r="C105" s="125">
        <v>1</v>
      </c>
      <c r="D105" s="125">
        <v>0.1</v>
      </c>
      <c r="E105" s="126">
        <v>268800</v>
      </c>
    </row>
    <row r="106" spans="1:5" ht="12" x14ac:dyDescent="0.15">
      <c r="A106" s="168" t="s">
        <v>928</v>
      </c>
      <c r="B106" s="124" t="s">
        <v>118</v>
      </c>
      <c r="C106" s="125">
        <v>1</v>
      </c>
      <c r="D106" s="125" t="s">
        <v>3619</v>
      </c>
      <c r="E106" s="126">
        <v>3528100</v>
      </c>
    </row>
    <row r="107" spans="1:5" ht="12" x14ac:dyDescent="0.15">
      <c r="A107" s="168" t="s">
        <v>929</v>
      </c>
      <c r="B107" s="124" t="s">
        <v>642</v>
      </c>
      <c r="C107" s="125">
        <v>1</v>
      </c>
      <c r="D107" s="125" t="s">
        <v>3615</v>
      </c>
      <c r="E107" s="126">
        <v>1238200</v>
      </c>
    </row>
    <row r="108" spans="1:5" ht="12" x14ac:dyDescent="0.15">
      <c r="A108" s="168" t="s">
        <v>930</v>
      </c>
      <c r="B108" s="124" t="s">
        <v>120</v>
      </c>
      <c r="C108" s="125">
        <v>1</v>
      </c>
      <c r="D108" s="125">
        <v>0.5</v>
      </c>
      <c r="E108" s="126">
        <v>538700</v>
      </c>
    </row>
    <row r="109" spans="1:5" ht="12" x14ac:dyDescent="0.15">
      <c r="A109" s="168" t="s">
        <v>931</v>
      </c>
      <c r="B109" s="124" t="s">
        <v>121</v>
      </c>
      <c r="C109" s="125">
        <v>1</v>
      </c>
      <c r="D109" s="128"/>
      <c r="E109" s="126">
        <v>3100</v>
      </c>
    </row>
    <row r="110" spans="1:5" ht="12" x14ac:dyDescent="0.15">
      <c r="A110" s="168" t="s">
        <v>932</v>
      </c>
      <c r="B110" s="124" t="s">
        <v>122</v>
      </c>
      <c r="C110" s="125">
        <v>1</v>
      </c>
      <c r="D110" s="125">
        <v>1</v>
      </c>
      <c r="E110" s="126">
        <v>478900</v>
      </c>
    </row>
    <row r="111" spans="1:5" ht="12" x14ac:dyDescent="0.15">
      <c r="A111" s="168" t="s">
        <v>933</v>
      </c>
      <c r="B111" s="124" t="s">
        <v>123</v>
      </c>
      <c r="C111" s="125">
        <v>1</v>
      </c>
      <c r="D111" s="125">
        <v>0.7</v>
      </c>
      <c r="E111" s="126">
        <v>129300</v>
      </c>
    </row>
    <row r="112" spans="1:5" ht="12" x14ac:dyDescent="0.15">
      <c r="A112" s="168" t="s">
        <v>934</v>
      </c>
      <c r="B112" s="124" t="s">
        <v>124</v>
      </c>
      <c r="C112" s="125">
        <v>1</v>
      </c>
      <c r="D112" s="125">
        <v>1</v>
      </c>
      <c r="E112" s="126">
        <v>238900</v>
      </c>
    </row>
    <row r="113" spans="1:5" ht="12" x14ac:dyDescent="0.15">
      <c r="A113" s="168" t="s">
        <v>935</v>
      </c>
      <c r="B113" s="124" t="s">
        <v>125</v>
      </c>
      <c r="C113" s="125">
        <v>1</v>
      </c>
      <c r="D113" s="125">
        <v>0.7</v>
      </c>
      <c r="E113" s="126">
        <v>223700</v>
      </c>
    </row>
    <row r="114" spans="1:5" ht="12" x14ac:dyDescent="0.15">
      <c r="A114" s="168" t="s">
        <v>936</v>
      </c>
      <c r="B114" s="124" t="s">
        <v>126</v>
      </c>
      <c r="C114" s="125">
        <v>1</v>
      </c>
      <c r="D114" s="125">
        <v>1</v>
      </c>
      <c r="E114" s="126">
        <v>48300</v>
      </c>
    </row>
    <row r="115" spans="1:5" ht="12" x14ac:dyDescent="0.15">
      <c r="A115" s="168" t="s">
        <v>937</v>
      </c>
      <c r="B115" s="124" t="s">
        <v>127</v>
      </c>
      <c r="C115" s="125">
        <v>1</v>
      </c>
      <c r="D115" s="125">
        <v>0.7</v>
      </c>
      <c r="E115" s="126">
        <v>22900</v>
      </c>
    </row>
    <row r="116" spans="1:5" ht="12" x14ac:dyDescent="0.15">
      <c r="A116" s="168" t="s">
        <v>938</v>
      </c>
      <c r="B116" s="124" t="s">
        <v>128</v>
      </c>
      <c r="C116" s="131">
        <v>1</v>
      </c>
      <c r="D116" s="125" t="s">
        <v>4</v>
      </c>
      <c r="E116" s="126">
        <v>377300</v>
      </c>
    </row>
    <row r="117" spans="1:5" ht="12" x14ac:dyDescent="0.15">
      <c r="A117" s="168" t="s">
        <v>939</v>
      </c>
      <c r="B117" s="124" t="s">
        <v>129</v>
      </c>
      <c r="C117" s="125">
        <v>1</v>
      </c>
      <c r="D117" s="125" t="s">
        <v>4</v>
      </c>
      <c r="E117" s="126">
        <v>1865100</v>
      </c>
    </row>
    <row r="118" spans="1:5" ht="12" x14ac:dyDescent="0.15">
      <c r="A118" s="168" t="s">
        <v>940</v>
      </c>
      <c r="B118" s="132" t="s">
        <v>130</v>
      </c>
      <c r="C118" s="125"/>
      <c r="D118" s="128"/>
      <c r="E118" s="126">
        <v>0</v>
      </c>
    </row>
    <row r="119" spans="1:5" ht="12" x14ac:dyDescent="0.15">
      <c r="A119" s="168" t="s">
        <v>941</v>
      </c>
      <c r="B119" s="129" t="s">
        <v>131</v>
      </c>
      <c r="C119" s="125">
        <v>1</v>
      </c>
      <c r="D119" s="125" t="s">
        <v>4</v>
      </c>
      <c r="E119" s="126">
        <v>61600</v>
      </c>
    </row>
    <row r="120" spans="1:5" ht="12" x14ac:dyDescent="0.15">
      <c r="A120" s="168" t="s">
        <v>942</v>
      </c>
      <c r="B120" s="129" t="s">
        <v>132</v>
      </c>
      <c r="C120" s="125">
        <v>1</v>
      </c>
      <c r="D120" s="125">
        <v>1</v>
      </c>
      <c r="E120" s="126">
        <v>633300</v>
      </c>
    </row>
    <row r="121" spans="1:5" ht="12" x14ac:dyDescent="0.15">
      <c r="A121" s="168" t="s">
        <v>943</v>
      </c>
      <c r="B121" s="129" t="s">
        <v>645</v>
      </c>
      <c r="C121" s="125" t="s">
        <v>6</v>
      </c>
      <c r="D121" s="125">
        <v>1</v>
      </c>
      <c r="E121" s="126">
        <v>489300</v>
      </c>
    </row>
    <row r="122" spans="1:5" ht="12" x14ac:dyDescent="0.15">
      <c r="A122" s="168" t="s">
        <v>944</v>
      </c>
      <c r="B122" s="129" t="s">
        <v>133</v>
      </c>
      <c r="C122" s="125">
        <v>1</v>
      </c>
      <c r="D122" s="125">
        <v>1</v>
      </c>
      <c r="E122" s="126">
        <v>657400</v>
      </c>
    </row>
    <row r="123" spans="1:5" ht="12" x14ac:dyDescent="0.15">
      <c r="A123" s="168" t="s">
        <v>11029</v>
      </c>
      <c r="B123" s="129" t="s">
        <v>134</v>
      </c>
      <c r="C123" s="125">
        <v>1</v>
      </c>
      <c r="D123" s="125" t="s">
        <v>4</v>
      </c>
      <c r="E123" s="126">
        <v>282300</v>
      </c>
    </row>
    <row r="124" spans="1:5" ht="12" x14ac:dyDescent="0.15">
      <c r="A124" s="168" t="s">
        <v>945</v>
      </c>
      <c r="B124" s="129" t="s">
        <v>135</v>
      </c>
      <c r="C124" s="125">
        <v>1</v>
      </c>
      <c r="D124" s="125" t="s">
        <v>4</v>
      </c>
      <c r="E124" s="126">
        <v>103100</v>
      </c>
    </row>
    <row r="125" spans="1:5" ht="12" x14ac:dyDescent="0.15">
      <c r="A125" s="168" t="s">
        <v>946</v>
      </c>
      <c r="B125" s="129" t="s">
        <v>136</v>
      </c>
      <c r="C125" s="125">
        <v>1</v>
      </c>
      <c r="D125" s="125" t="s">
        <v>4</v>
      </c>
      <c r="E125" s="126">
        <v>441200</v>
      </c>
    </row>
    <row r="126" spans="1:5" ht="12" x14ac:dyDescent="0.15">
      <c r="A126" s="168" t="s">
        <v>947</v>
      </c>
      <c r="B126" s="129" t="s">
        <v>137</v>
      </c>
      <c r="C126" s="125" t="s">
        <v>138</v>
      </c>
      <c r="D126" s="125">
        <v>3.5</v>
      </c>
      <c r="E126" s="126">
        <v>3269000</v>
      </c>
    </row>
    <row r="127" spans="1:5" ht="12" x14ac:dyDescent="0.15">
      <c r="A127" s="168" t="s">
        <v>948</v>
      </c>
      <c r="B127" s="129" t="s">
        <v>139</v>
      </c>
      <c r="C127" s="125">
        <v>1</v>
      </c>
      <c r="D127" s="125">
        <v>3.5</v>
      </c>
      <c r="E127" s="126">
        <v>692700</v>
      </c>
    </row>
    <row r="128" spans="1:5" ht="12" x14ac:dyDescent="0.15">
      <c r="A128" s="168" t="s">
        <v>949</v>
      </c>
      <c r="B128" s="129" t="s">
        <v>140</v>
      </c>
      <c r="C128" s="125">
        <v>1</v>
      </c>
      <c r="D128" s="125">
        <v>3.5</v>
      </c>
      <c r="E128" s="126">
        <v>1226100</v>
      </c>
    </row>
    <row r="129" spans="1:5" ht="12" x14ac:dyDescent="0.15">
      <c r="A129" s="168" t="s">
        <v>950</v>
      </c>
      <c r="B129" s="129" t="s">
        <v>141</v>
      </c>
      <c r="C129" s="125">
        <v>1</v>
      </c>
      <c r="D129" s="125">
        <v>3.5</v>
      </c>
      <c r="E129" s="126">
        <v>389700</v>
      </c>
    </row>
    <row r="130" spans="1:5" ht="12" x14ac:dyDescent="0.15">
      <c r="A130" s="168" t="s">
        <v>951</v>
      </c>
      <c r="B130" s="129" t="s">
        <v>143</v>
      </c>
      <c r="C130" s="125">
        <v>1</v>
      </c>
      <c r="D130" s="125" t="s">
        <v>3612</v>
      </c>
      <c r="E130" s="126">
        <v>339800</v>
      </c>
    </row>
    <row r="131" spans="1:5" ht="12" x14ac:dyDescent="0.15">
      <c r="A131" s="168" t="s">
        <v>952</v>
      </c>
      <c r="B131" s="129" t="s">
        <v>144</v>
      </c>
      <c r="C131" s="125">
        <v>1</v>
      </c>
      <c r="D131" s="125" t="s">
        <v>4</v>
      </c>
      <c r="E131" s="126">
        <v>82600</v>
      </c>
    </row>
    <row r="132" spans="1:5" ht="12" x14ac:dyDescent="0.15">
      <c r="A132" s="168" t="s">
        <v>953</v>
      </c>
      <c r="B132" s="129" t="s">
        <v>145</v>
      </c>
      <c r="C132" s="125">
        <v>1</v>
      </c>
      <c r="D132" s="125">
        <v>0.3</v>
      </c>
      <c r="E132" s="126">
        <v>568800</v>
      </c>
    </row>
    <row r="133" spans="1:5" x14ac:dyDescent="0.15">
      <c r="A133" s="168" t="s">
        <v>954</v>
      </c>
      <c r="B133" s="133" t="s">
        <v>146</v>
      </c>
      <c r="C133" s="131">
        <v>1</v>
      </c>
      <c r="D133" s="131">
        <v>3.5</v>
      </c>
      <c r="E133" s="126">
        <v>339500</v>
      </c>
    </row>
    <row r="134" spans="1:5" ht="12" x14ac:dyDescent="0.15">
      <c r="A134" s="168" t="s">
        <v>955</v>
      </c>
      <c r="B134" s="132" t="s">
        <v>147</v>
      </c>
      <c r="C134" s="125"/>
      <c r="D134" s="128"/>
      <c r="E134" s="126">
        <v>0</v>
      </c>
    </row>
    <row r="135" spans="1:5" ht="12" x14ac:dyDescent="0.15">
      <c r="A135" s="168" t="s">
        <v>956</v>
      </c>
      <c r="B135" s="129" t="s">
        <v>647</v>
      </c>
      <c r="C135" s="125">
        <v>1</v>
      </c>
      <c r="D135" s="125" t="s">
        <v>3612</v>
      </c>
      <c r="E135" s="126">
        <v>628500</v>
      </c>
    </row>
    <row r="136" spans="1:5" ht="12" x14ac:dyDescent="0.15">
      <c r="A136" s="168" t="s">
        <v>957</v>
      </c>
      <c r="B136" s="129" t="s">
        <v>150</v>
      </c>
      <c r="C136" s="125">
        <v>1</v>
      </c>
      <c r="D136" s="125" t="s">
        <v>4</v>
      </c>
      <c r="E136" s="126">
        <v>670300</v>
      </c>
    </row>
    <row r="137" spans="1:5" ht="12" x14ac:dyDescent="0.15">
      <c r="A137" s="168" t="s">
        <v>958</v>
      </c>
      <c r="B137" s="129" t="s">
        <v>155</v>
      </c>
      <c r="C137" s="125">
        <v>1</v>
      </c>
      <c r="D137" s="125">
        <v>2</v>
      </c>
      <c r="E137" s="126">
        <v>6113600</v>
      </c>
    </row>
    <row r="138" spans="1:5" ht="12" x14ac:dyDescent="0.15">
      <c r="A138" s="168" t="s">
        <v>959</v>
      </c>
      <c r="B138" s="129" t="s">
        <v>156</v>
      </c>
      <c r="C138" s="125">
        <v>1</v>
      </c>
      <c r="D138" s="125" t="s">
        <v>3616</v>
      </c>
      <c r="E138" s="126">
        <v>2208800</v>
      </c>
    </row>
    <row r="139" spans="1:5" ht="12" x14ac:dyDescent="0.15">
      <c r="A139" s="168" t="s">
        <v>960</v>
      </c>
      <c r="B139" s="129" t="s">
        <v>159</v>
      </c>
      <c r="C139" s="125">
        <v>1</v>
      </c>
      <c r="D139" s="125" t="s">
        <v>4</v>
      </c>
      <c r="E139" s="126">
        <v>308600</v>
      </c>
    </row>
    <row r="140" spans="1:5" ht="12" x14ac:dyDescent="0.15">
      <c r="A140" s="168" t="s">
        <v>3647</v>
      </c>
      <c r="B140" s="129" t="s">
        <v>3620</v>
      </c>
      <c r="C140" s="125">
        <v>1</v>
      </c>
      <c r="D140" s="125" t="s">
        <v>4</v>
      </c>
      <c r="E140" s="127">
        <v>207900</v>
      </c>
    </row>
    <row r="141" spans="1:5" ht="12" x14ac:dyDescent="0.15">
      <c r="A141" s="168" t="s">
        <v>961</v>
      </c>
      <c r="B141" s="129" t="s">
        <v>160</v>
      </c>
      <c r="C141" s="125">
        <v>1</v>
      </c>
      <c r="D141" s="125" t="s">
        <v>4</v>
      </c>
      <c r="E141" s="126">
        <v>217400</v>
      </c>
    </row>
    <row r="142" spans="1:5" ht="12" x14ac:dyDescent="0.15">
      <c r="A142" s="168" t="s">
        <v>962</v>
      </c>
      <c r="B142" s="129" t="s">
        <v>161</v>
      </c>
      <c r="C142" s="125">
        <v>3</v>
      </c>
      <c r="D142" s="125" t="s">
        <v>4</v>
      </c>
      <c r="E142" s="126">
        <v>179200</v>
      </c>
    </row>
    <row r="143" spans="1:5" ht="12" x14ac:dyDescent="0.15">
      <c r="A143" s="168" t="s">
        <v>963</v>
      </c>
      <c r="B143" s="129" t="s">
        <v>162</v>
      </c>
      <c r="C143" s="125">
        <v>1</v>
      </c>
      <c r="D143" s="125" t="s">
        <v>4</v>
      </c>
      <c r="E143" s="126">
        <v>788100</v>
      </c>
    </row>
    <row r="144" spans="1:5" ht="12" x14ac:dyDescent="0.15">
      <c r="A144" s="168" t="s">
        <v>964</v>
      </c>
      <c r="B144" s="129" t="s">
        <v>163</v>
      </c>
      <c r="C144" s="125" t="s">
        <v>138</v>
      </c>
      <c r="D144" s="125" t="s">
        <v>4</v>
      </c>
      <c r="E144" s="126">
        <v>118500</v>
      </c>
    </row>
    <row r="145" spans="1:5" ht="12" x14ac:dyDescent="0.15">
      <c r="A145" s="168" t="s">
        <v>965</v>
      </c>
      <c r="B145" s="129" t="s">
        <v>169</v>
      </c>
      <c r="C145" s="125">
        <v>1</v>
      </c>
      <c r="D145" s="125" t="s">
        <v>4</v>
      </c>
      <c r="E145" s="126">
        <v>1723500</v>
      </c>
    </row>
    <row r="146" spans="1:5" ht="12" x14ac:dyDescent="0.15">
      <c r="A146" s="168" t="s">
        <v>966</v>
      </c>
      <c r="B146" s="129" t="s">
        <v>170</v>
      </c>
      <c r="C146" s="125">
        <v>1</v>
      </c>
      <c r="D146" s="125" t="s">
        <v>3612</v>
      </c>
      <c r="E146" s="126">
        <v>285400</v>
      </c>
    </row>
    <row r="147" spans="1:5" ht="12" x14ac:dyDescent="0.15">
      <c r="A147" s="168" t="s">
        <v>967</v>
      </c>
      <c r="B147" s="129" t="s">
        <v>172</v>
      </c>
      <c r="C147" s="125">
        <v>1</v>
      </c>
      <c r="D147" s="125" t="s">
        <v>3612</v>
      </c>
      <c r="E147" s="126">
        <v>239100</v>
      </c>
    </row>
    <row r="148" spans="1:5" ht="12" x14ac:dyDescent="0.15">
      <c r="A148" s="168" t="s">
        <v>968</v>
      </c>
      <c r="B148" s="129" t="s">
        <v>173</v>
      </c>
      <c r="C148" s="125">
        <v>1</v>
      </c>
      <c r="D148" s="125" t="s">
        <v>3612</v>
      </c>
      <c r="E148" s="126">
        <v>306400</v>
      </c>
    </row>
    <row r="149" spans="1:5" ht="12" x14ac:dyDescent="0.15">
      <c r="A149" s="168" t="s">
        <v>969</v>
      </c>
      <c r="B149" s="129" t="s">
        <v>174</v>
      </c>
      <c r="C149" s="125">
        <v>1</v>
      </c>
      <c r="D149" s="125" t="s">
        <v>3618</v>
      </c>
      <c r="E149" s="126">
        <v>475000</v>
      </c>
    </row>
    <row r="150" spans="1:5" ht="12" x14ac:dyDescent="0.15">
      <c r="A150" s="168" t="s">
        <v>970</v>
      </c>
      <c r="B150" s="129" t="s">
        <v>89</v>
      </c>
      <c r="C150" s="125">
        <v>1</v>
      </c>
      <c r="D150" s="125" t="s">
        <v>4</v>
      </c>
      <c r="E150" s="127">
        <v>2400</v>
      </c>
    </row>
    <row r="151" spans="1:5" ht="12" x14ac:dyDescent="0.15">
      <c r="A151" s="168" t="s">
        <v>11030</v>
      </c>
      <c r="B151" s="129" t="s">
        <v>90</v>
      </c>
      <c r="C151" s="125">
        <v>1</v>
      </c>
      <c r="D151" s="125" t="s">
        <v>4</v>
      </c>
      <c r="E151" s="127">
        <v>2400</v>
      </c>
    </row>
    <row r="152" spans="1:5" ht="12" x14ac:dyDescent="0.15">
      <c r="A152" s="168" t="s">
        <v>971</v>
      </c>
      <c r="B152" s="129" t="s">
        <v>91</v>
      </c>
      <c r="C152" s="125">
        <v>1</v>
      </c>
      <c r="D152" s="125" t="s">
        <v>4</v>
      </c>
      <c r="E152" s="127">
        <v>1100</v>
      </c>
    </row>
    <row r="153" spans="1:5" ht="12" x14ac:dyDescent="0.15">
      <c r="A153" s="168" t="s">
        <v>972</v>
      </c>
      <c r="B153" s="129" t="s">
        <v>92</v>
      </c>
      <c r="C153" s="125">
        <v>1</v>
      </c>
      <c r="D153" s="125" t="s">
        <v>4</v>
      </c>
      <c r="E153" s="127">
        <v>2400</v>
      </c>
    </row>
    <row r="154" spans="1:5" ht="12" x14ac:dyDescent="0.15">
      <c r="A154" s="168" t="s">
        <v>11031</v>
      </c>
      <c r="B154" s="129" t="s">
        <v>787</v>
      </c>
      <c r="C154" s="125">
        <v>1</v>
      </c>
      <c r="D154" s="125" t="s">
        <v>4</v>
      </c>
      <c r="E154" s="127">
        <v>2300</v>
      </c>
    </row>
    <row r="155" spans="1:5" ht="12" x14ac:dyDescent="0.15">
      <c r="A155" s="168" t="s">
        <v>11032</v>
      </c>
      <c r="B155" s="129" t="s">
        <v>166</v>
      </c>
      <c r="C155" s="125">
        <v>1</v>
      </c>
      <c r="D155" s="125">
        <v>1</v>
      </c>
      <c r="E155" s="126">
        <v>319400</v>
      </c>
    </row>
    <row r="156" spans="1:5" ht="12" x14ac:dyDescent="0.15">
      <c r="A156" s="168" t="s">
        <v>11033</v>
      </c>
      <c r="B156" s="129" t="s">
        <v>167</v>
      </c>
      <c r="C156" s="125">
        <v>1</v>
      </c>
      <c r="D156" s="125" t="s">
        <v>3623</v>
      </c>
      <c r="E156" s="126">
        <v>255800</v>
      </c>
    </row>
    <row r="157" spans="1:5" ht="12" x14ac:dyDescent="0.15">
      <c r="A157" s="168" t="s">
        <v>11034</v>
      </c>
      <c r="B157" s="129" t="s">
        <v>168</v>
      </c>
      <c r="C157" s="125">
        <v>1</v>
      </c>
      <c r="D157" s="128"/>
      <c r="E157" s="126">
        <v>88000</v>
      </c>
    </row>
    <row r="158" spans="1:5" ht="12" x14ac:dyDescent="0.15">
      <c r="A158" s="168" t="s">
        <v>973</v>
      </c>
      <c r="B158" s="129" t="s">
        <v>175</v>
      </c>
      <c r="C158" s="125">
        <v>1</v>
      </c>
      <c r="D158" s="125">
        <v>2</v>
      </c>
      <c r="E158" s="126">
        <v>347200</v>
      </c>
    </row>
    <row r="159" spans="1:5" ht="12" x14ac:dyDescent="0.15">
      <c r="A159" s="168" t="s">
        <v>974</v>
      </c>
      <c r="B159" s="132" t="s">
        <v>176</v>
      </c>
      <c r="C159" s="125"/>
      <c r="D159" s="128"/>
      <c r="E159" s="126">
        <v>0</v>
      </c>
    </row>
    <row r="160" spans="1:5" ht="12" x14ac:dyDescent="0.15">
      <c r="A160" s="168" t="s">
        <v>11035</v>
      </c>
      <c r="B160" s="134" t="s">
        <v>650</v>
      </c>
      <c r="C160" s="125">
        <v>1</v>
      </c>
      <c r="D160" s="125">
        <v>5</v>
      </c>
      <c r="E160" s="126">
        <v>11610000</v>
      </c>
    </row>
    <row r="161" spans="1:5" ht="12" x14ac:dyDescent="0.15">
      <c r="A161" s="168" t="s">
        <v>11036</v>
      </c>
      <c r="B161" s="129" t="s">
        <v>177</v>
      </c>
      <c r="C161" s="125">
        <v>1</v>
      </c>
      <c r="D161" s="125" t="s">
        <v>4</v>
      </c>
      <c r="E161" s="126">
        <v>398900</v>
      </c>
    </row>
    <row r="162" spans="1:5" ht="12" x14ac:dyDescent="0.15">
      <c r="A162" s="168" t="s">
        <v>975</v>
      </c>
      <c r="B162" s="129" t="s">
        <v>178</v>
      </c>
      <c r="C162" s="125">
        <v>1</v>
      </c>
      <c r="D162" s="125" t="s">
        <v>4</v>
      </c>
      <c r="E162" s="126">
        <v>655700</v>
      </c>
    </row>
    <row r="163" spans="1:5" ht="12" x14ac:dyDescent="0.15">
      <c r="A163" s="168" t="s">
        <v>976</v>
      </c>
      <c r="B163" s="129" t="s">
        <v>179</v>
      </c>
      <c r="C163" s="125">
        <v>1</v>
      </c>
      <c r="D163" s="125" t="s">
        <v>4</v>
      </c>
      <c r="E163" s="126">
        <v>380600</v>
      </c>
    </row>
    <row r="164" spans="1:5" ht="12" x14ac:dyDescent="0.15">
      <c r="A164" s="168" t="s">
        <v>977</v>
      </c>
      <c r="B164" s="129" t="s">
        <v>180</v>
      </c>
      <c r="C164" s="125">
        <v>1</v>
      </c>
      <c r="D164" s="125" t="s">
        <v>4</v>
      </c>
      <c r="E164" s="126">
        <v>661500</v>
      </c>
    </row>
    <row r="165" spans="1:5" ht="12" x14ac:dyDescent="0.15">
      <c r="A165" s="168" t="s">
        <v>978</v>
      </c>
      <c r="B165" s="129" t="s">
        <v>181</v>
      </c>
      <c r="C165" s="125">
        <v>1</v>
      </c>
      <c r="D165" s="125" t="s">
        <v>4</v>
      </c>
      <c r="E165" s="126">
        <v>674500</v>
      </c>
    </row>
    <row r="166" spans="1:5" ht="12" x14ac:dyDescent="0.15">
      <c r="A166" s="168" t="s">
        <v>979</v>
      </c>
      <c r="B166" s="129" t="s">
        <v>182</v>
      </c>
      <c r="C166" s="125">
        <v>1</v>
      </c>
      <c r="D166" s="125" t="s">
        <v>4</v>
      </c>
      <c r="E166" s="126">
        <v>536100</v>
      </c>
    </row>
    <row r="167" spans="1:5" ht="12" x14ac:dyDescent="0.15">
      <c r="A167" s="168" t="s">
        <v>980</v>
      </c>
      <c r="B167" s="129" t="s">
        <v>183</v>
      </c>
      <c r="C167" s="125" t="s">
        <v>184</v>
      </c>
      <c r="D167" s="125" t="s">
        <v>4</v>
      </c>
      <c r="E167" s="126">
        <v>205600</v>
      </c>
    </row>
    <row r="168" spans="1:5" ht="12" x14ac:dyDescent="0.15">
      <c r="A168" s="168" t="s">
        <v>981</v>
      </c>
      <c r="B168" s="129" t="s">
        <v>185</v>
      </c>
      <c r="C168" s="125" t="s">
        <v>184</v>
      </c>
      <c r="D168" s="125" t="s">
        <v>4</v>
      </c>
      <c r="E168" s="126">
        <v>208700</v>
      </c>
    </row>
    <row r="169" spans="1:5" ht="12" x14ac:dyDescent="0.15">
      <c r="A169" s="168" t="s">
        <v>982</v>
      </c>
      <c r="B169" s="129" t="s">
        <v>186</v>
      </c>
      <c r="C169" s="125">
        <v>1</v>
      </c>
      <c r="D169" s="125" t="s">
        <v>4</v>
      </c>
      <c r="E169" s="126">
        <v>290400</v>
      </c>
    </row>
    <row r="170" spans="1:5" ht="12" x14ac:dyDescent="0.15">
      <c r="A170" s="168" t="s">
        <v>983</v>
      </c>
      <c r="B170" s="129" t="s">
        <v>187</v>
      </c>
      <c r="C170" s="125">
        <v>1</v>
      </c>
      <c r="D170" s="125" t="s">
        <v>4</v>
      </c>
      <c r="E170" s="126">
        <v>421700</v>
      </c>
    </row>
    <row r="171" spans="1:5" ht="12" x14ac:dyDescent="0.15">
      <c r="A171" s="168" t="s">
        <v>984</v>
      </c>
      <c r="B171" s="129" t="s">
        <v>188</v>
      </c>
      <c r="C171" s="125">
        <v>1</v>
      </c>
      <c r="D171" s="125" t="s">
        <v>4</v>
      </c>
      <c r="E171" s="126">
        <v>557700</v>
      </c>
    </row>
    <row r="172" spans="1:5" ht="12" x14ac:dyDescent="0.15">
      <c r="A172" s="168" t="s">
        <v>985</v>
      </c>
      <c r="B172" s="129" t="s">
        <v>189</v>
      </c>
      <c r="C172" s="125" t="s">
        <v>6</v>
      </c>
      <c r="D172" s="125" t="s">
        <v>4</v>
      </c>
      <c r="E172" s="126">
        <v>2116100</v>
      </c>
    </row>
    <row r="173" spans="1:5" ht="12" x14ac:dyDescent="0.15">
      <c r="A173" s="168" t="s">
        <v>986</v>
      </c>
      <c r="B173" s="129" t="s">
        <v>190</v>
      </c>
      <c r="C173" s="125" t="s">
        <v>138</v>
      </c>
      <c r="D173" s="125">
        <v>0.8</v>
      </c>
      <c r="E173" s="126">
        <v>625200</v>
      </c>
    </row>
    <row r="174" spans="1:5" ht="12" x14ac:dyDescent="0.15">
      <c r="A174" s="168" t="s">
        <v>987</v>
      </c>
      <c r="B174" s="129" t="s">
        <v>191</v>
      </c>
      <c r="C174" s="125">
        <v>1</v>
      </c>
      <c r="D174" s="125" t="s">
        <v>4</v>
      </c>
      <c r="E174" s="126">
        <v>160700</v>
      </c>
    </row>
    <row r="175" spans="1:5" ht="12" x14ac:dyDescent="0.15">
      <c r="A175" s="168" t="s">
        <v>988</v>
      </c>
      <c r="B175" s="129" t="s">
        <v>651</v>
      </c>
      <c r="C175" s="125">
        <v>1</v>
      </c>
      <c r="D175" s="125" t="s">
        <v>4</v>
      </c>
      <c r="E175" s="126">
        <v>117100</v>
      </c>
    </row>
    <row r="176" spans="1:5" ht="12" x14ac:dyDescent="0.15">
      <c r="A176" s="168" t="s">
        <v>989</v>
      </c>
      <c r="B176" s="129" t="s">
        <v>192</v>
      </c>
      <c r="C176" s="125">
        <v>1</v>
      </c>
      <c r="D176" s="125" t="s">
        <v>3623</v>
      </c>
      <c r="E176" s="126">
        <v>142800</v>
      </c>
    </row>
    <row r="177" spans="1:5" ht="12" x14ac:dyDescent="0.15">
      <c r="A177" s="168" t="s">
        <v>990</v>
      </c>
      <c r="B177" s="129" t="s">
        <v>193</v>
      </c>
      <c r="C177" s="125">
        <v>1</v>
      </c>
      <c r="D177" s="125">
        <v>5</v>
      </c>
      <c r="E177" s="126">
        <v>7111000</v>
      </c>
    </row>
    <row r="178" spans="1:5" ht="12" x14ac:dyDescent="0.15">
      <c r="A178" s="168" t="s">
        <v>991</v>
      </c>
      <c r="B178" s="129" t="s">
        <v>194</v>
      </c>
      <c r="C178" s="125">
        <v>1</v>
      </c>
      <c r="D178" s="125" t="s">
        <v>4</v>
      </c>
      <c r="E178" s="126">
        <v>8110700</v>
      </c>
    </row>
    <row r="179" spans="1:5" ht="12" x14ac:dyDescent="0.15">
      <c r="A179" s="168" t="s">
        <v>11037</v>
      </c>
      <c r="B179" s="129" t="s">
        <v>195</v>
      </c>
      <c r="C179" s="125">
        <v>1</v>
      </c>
      <c r="D179" s="125">
        <v>3</v>
      </c>
      <c r="E179" s="126">
        <v>7676200</v>
      </c>
    </row>
    <row r="180" spans="1:5" ht="12" x14ac:dyDescent="0.15">
      <c r="A180" s="168" t="s">
        <v>992</v>
      </c>
      <c r="B180" s="129" t="s">
        <v>196</v>
      </c>
      <c r="C180" s="125">
        <v>1</v>
      </c>
      <c r="D180" s="125" t="s">
        <v>4</v>
      </c>
      <c r="E180" s="126">
        <v>1518100</v>
      </c>
    </row>
    <row r="181" spans="1:5" ht="12" x14ac:dyDescent="0.15">
      <c r="A181" s="168" t="s">
        <v>993</v>
      </c>
      <c r="B181" s="129" t="s">
        <v>198</v>
      </c>
      <c r="C181" s="125">
        <v>1</v>
      </c>
      <c r="D181" s="125">
        <v>1</v>
      </c>
      <c r="E181" s="126">
        <v>3967700</v>
      </c>
    </row>
    <row r="182" spans="1:5" ht="12" x14ac:dyDescent="0.15">
      <c r="A182" s="168" t="s">
        <v>994</v>
      </c>
      <c r="B182" s="129" t="s">
        <v>199</v>
      </c>
      <c r="C182" s="125">
        <v>1</v>
      </c>
      <c r="D182" s="125">
        <v>1</v>
      </c>
      <c r="E182" s="126">
        <v>570600</v>
      </c>
    </row>
    <row r="183" spans="1:5" ht="12" x14ac:dyDescent="0.15">
      <c r="A183" s="168" t="s">
        <v>995</v>
      </c>
      <c r="B183" s="129" t="s">
        <v>200</v>
      </c>
      <c r="C183" s="125" t="s">
        <v>6</v>
      </c>
      <c r="D183" s="125">
        <v>3</v>
      </c>
      <c r="E183" s="126">
        <v>2245100</v>
      </c>
    </row>
    <row r="184" spans="1:5" ht="12" x14ac:dyDescent="0.15">
      <c r="A184" s="168" t="s">
        <v>996</v>
      </c>
      <c r="B184" s="129" t="s">
        <v>201</v>
      </c>
      <c r="C184" s="125">
        <v>1</v>
      </c>
      <c r="D184" s="125" t="s">
        <v>3612</v>
      </c>
      <c r="E184" s="126">
        <v>267700</v>
      </c>
    </row>
    <row r="185" spans="1:5" ht="12" x14ac:dyDescent="0.15">
      <c r="A185" s="168" t="s">
        <v>997</v>
      </c>
      <c r="B185" s="129" t="s">
        <v>202</v>
      </c>
      <c r="C185" s="125">
        <v>1</v>
      </c>
      <c r="D185" s="125" t="s">
        <v>4</v>
      </c>
      <c r="E185" s="126">
        <v>793500</v>
      </c>
    </row>
    <row r="186" spans="1:5" ht="12" x14ac:dyDescent="0.15">
      <c r="A186" s="168" t="s">
        <v>998</v>
      </c>
      <c r="B186" s="129" t="s">
        <v>203</v>
      </c>
      <c r="C186" s="125">
        <v>1</v>
      </c>
      <c r="D186" s="125" t="s">
        <v>4</v>
      </c>
      <c r="E186" s="126">
        <v>1100800</v>
      </c>
    </row>
    <row r="187" spans="1:5" ht="12" x14ac:dyDescent="0.15">
      <c r="A187" s="168" t="s">
        <v>999</v>
      </c>
      <c r="B187" s="129" t="s">
        <v>204</v>
      </c>
      <c r="C187" s="125">
        <v>1</v>
      </c>
      <c r="D187" s="125" t="s">
        <v>4</v>
      </c>
      <c r="E187" s="126">
        <v>892900</v>
      </c>
    </row>
    <row r="188" spans="1:5" ht="12" x14ac:dyDescent="0.15">
      <c r="A188" s="168" t="s">
        <v>1000</v>
      </c>
      <c r="B188" s="129" t="s">
        <v>205</v>
      </c>
      <c r="C188" s="125">
        <v>1</v>
      </c>
      <c r="D188" s="125" t="s">
        <v>4</v>
      </c>
      <c r="E188" s="126">
        <v>422900</v>
      </c>
    </row>
    <row r="189" spans="1:5" ht="12" x14ac:dyDescent="0.15">
      <c r="A189" s="168" t="s">
        <v>1001</v>
      </c>
      <c r="B189" s="129" t="s">
        <v>206</v>
      </c>
      <c r="C189" s="125">
        <v>1</v>
      </c>
      <c r="D189" s="130" t="s">
        <v>707</v>
      </c>
      <c r="E189" s="126">
        <v>683700</v>
      </c>
    </row>
    <row r="190" spans="1:5" ht="12" x14ac:dyDescent="0.15">
      <c r="A190" s="168" t="s">
        <v>1002</v>
      </c>
      <c r="B190" s="129" t="s">
        <v>207</v>
      </c>
      <c r="C190" s="125">
        <v>1</v>
      </c>
      <c r="D190" s="125" t="s">
        <v>4</v>
      </c>
      <c r="E190" s="126">
        <v>468600</v>
      </c>
    </row>
    <row r="191" spans="1:5" ht="12" x14ac:dyDescent="0.15">
      <c r="A191" s="168" t="s">
        <v>1003</v>
      </c>
      <c r="B191" s="129" t="s">
        <v>208</v>
      </c>
      <c r="C191" s="125">
        <v>1</v>
      </c>
      <c r="D191" s="125" t="s">
        <v>4</v>
      </c>
      <c r="E191" s="126">
        <v>2998900</v>
      </c>
    </row>
    <row r="192" spans="1:5" ht="12" x14ac:dyDescent="0.15">
      <c r="A192" s="168" t="s">
        <v>1004</v>
      </c>
      <c r="B192" s="129" t="s">
        <v>209</v>
      </c>
      <c r="C192" s="125">
        <v>1</v>
      </c>
      <c r="D192" s="125" t="s">
        <v>4</v>
      </c>
      <c r="E192" s="126">
        <v>1726600</v>
      </c>
    </row>
    <row r="193" spans="1:5" ht="12" x14ac:dyDescent="0.15">
      <c r="A193" s="168" t="s">
        <v>1005</v>
      </c>
      <c r="B193" s="129" t="s">
        <v>210</v>
      </c>
      <c r="C193" s="125">
        <v>1</v>
      </c>
      <c r="D193" s="125" t="s">
        <v>4</v>
      </c>
      <c r="E193" s="126">
        <v>1342900</v>
      </c>
    </row>
    <row r="194" spans="1:5" ht="12" x14ac:dyDescent="0.15">
      <c r="A194" s="168" t="s">
        <v>1006</v>
      </c>
      <c r="B194" s="129" t="s">
        <v>211</v>
      </c>
      <c r="C194" s="125">
        <v>1</v>
      </c>
      <c r="D194" s="125" t="s">
        <v>4</v>
      </c>
      <c r="E194" s="126">
        <v>473500</v>
      </c>
    </row>
    <row r="195" spans="1:5" ht="12" x14ac:dyDescent="0.15">
      <c r="A195" s="168" t="s">
        <v>1007</v>
      </c>
      <c r="B195" s="129" t="s">
        <v>212</v>
      </c>
      <c r="C195" s="125">
        <v>1</v>
      </c>
      <c r="D195" s="125" t="s">
        <v>4</v>
      </c>
      <c r="E195" s="126">
        <v>962700</v>
      </c>
    </row>
    <row r="196" spans="1:5" ht="12" x14ac:dyDescent="0.15">
      <c r="A196" s="168" t="s">
        <v>1008</v>
      </c>
      <c r="B196" s="129" t="s">
        <v>213</v>
      </c>
      <c r="C196" s="125">
        <v>1</v>
      </c>
      <c r="D196" s="125" t="s">
        <v>4</v>
      </c>
      <c r="E196" s="126">
        <v>1046700</v>
      </c>
    </row>
    <row r="197" spans="1:5" ht="12" x14ac:dyDescent="0.15">
      <c r="A197" s="168" t="s">
        <v>1009</v>
      </c>
      <c r="B197" s="129" t="s">
        <v>214</v>
      </c>
      <c r="C197" s="125">
        <v>1</v>
      </c>
      <c r="D197" s="125" t="s">
        <v>4</v>
      </c>
      <c r="E197" s="126">
        <v>932200</v>
      </c>
    </row>
    <row r="198" spans="1:5" ht="12" x14ac:dyDescent="0.15">
      <c r="A198" s="168" t="s">
        <v>1010</v>
      </c>
      <c r="B198" s="129" t="s">
        <v>215</v>
      </c>
      <c r="C198" s="125">
        <v>1</v>
      </c>
      <c r="D198" s="125" t="s">
        <v>4</v>
      </c>
      <c r="E198" s="126">
        <v>1002500</v>
      </c>
    </row>
    <row r="199" spans="1:5" ht="12" x14ac:dyDescent="0.15">
      <c r="A199" s="168" t="s">
        <v>1011</v>
      </c>
      <c r="B199" s="129" t="s">
        <v>216</v>
      </c>
      <c r="C199" s="125">
        <v>1</v>
      </c>
      <c r="D199" s="125" t="s">
        <v>4</v>
      </c>
      <c r="E199" s="126">
        <v>1200900</v>
      </c>
    </row>
    <row r="200" spans="1:5" ht="12" x14ac:dyDescent="0.15">
      <c r="A200" s="168" t="s">
        <v>1012</v>
      </c>
      <c r="B200" s="129" t="s">
        <v>217</v>
      </c>
      <c r="C200" s="125">
        <v>1</v>
      </c>
      <c r="D200" s="125" t="s">
        <v>4</v>
      </c>
      <c r="E200" s="126">
        <v>885800</v>
      </c>
    </row>
    <row r="201" spans="1:5" ht="12" x14ac:dyDescent="0.15">
      <c r="A201" s="168" t="s">
        <v>1013</v>
      </c>
      <c r="B201" s="129" t="s">
        <v>218</v>
      </c>
      <c r="C201" s="125">
        <v>1</v>
      </c>
      <c r="D201" s="125" t="s">
        <v>4</v>
      </c>
      <c r="E201" s="126">
        <v>752200</v>
      </c>
    </row>
    <row r="202" spans="1:5" ht="12" x14ac:dyDescent="0.15">
      <c r="A202" s="168" t="s">
        <v>1014</v>
      </c>
      <c r="B202" s="129" t="s">
        <v>219</v>
      </c>
      <c r="C202" s="125">
        <v>1</v>
      </c>
      <c r="D202" s="125" t="s">
        <v>4</v>
      </c>
      <c r="E202" s="126">
        <v>650300</v>
      </c>
    </row>
    <row r="203" spans="1:5" ht="12" x14ac:dyDescent="0.15">
      <c r="A203" s="168" t="s">
        <v>1015</v>
      </c>
      <c r="B203" s="129" t="s">
        <v>220</v>
      </c>
      <c r="C203" s="125">
        <v>1</v>
      </c>
      <c r="D203" s="125" t="s">
        <v>4</v>
      </c>
      <c r="E203" s="126">
        <v>1082600</v>
      </c>
    </row>
    <row r="204" spans="1:5" ht="12" x14ac:dyDescent="0.15">
      <c r="A204" s="168" t="s">
        <v>1016</v>
      </c>
      <c r="B204" s="129" t="s">
        <v>221</v>
      </c>
      <c r="C204" s="125">
        <v>1</v>
      </c>
      <c r="D204" s="130" t="s">
        <v>707</v>
      </c>
      <c r="E204" s="126">
        <v>900600</v>
      </c>
    </row>
    <row r="205" spans="1:5" ht="12" x14ac:dyDescent="0.15">
      <c r="A205" s="168" t="s">
        <v>11038</v>
      </c>
      <c r="B205" s="129" t="s">
        <v>222</v>
      </c>
      <c r="C205" s="125">
        <v>1</v>
      </c>
      <c r="D205" s="125" t="s">
        <v>4</v>
      </c>
      <c r="E205" s="126">
        <v>310900</v>
      </c>
    </row>
    <row r="206" spans="1:5" ht="12" x14ac:dyDescent="0.15">
      <c r="A206" s="168" t="s">
        <v>1017</v>
      </c>
      <c r="B206" s="129" t="s">
        <v>223</v>
      </c>
      <c r="C206" s="125">
        <v>1</v>
      </c>
      <c r="D206" s="130" t="s">
        <v>707</v>
      </c>
      <c r="E206" s="126">
        <v>561900</v>
      </c>
    </row>
    <row r="207" spans="1:5" ht="12" x14ac:dyDescent="0.15">
      <c r="A207" s="168" t="s">
        <v>1018</v>
      </c>
      <c r="B207" s="129" t="s">
        <v>224</v>
      </c>
      <c r="C207" s="125">
        <v>1</v>
      </c>
      <c r="D207" s="125" t="s">
        <v>4</v>
      </c>
      <c r="E207" s="126">
        <v>819400</v>
      </c>
    </row>
    <row r="208" spans="1:5" ht="12" x14ac:dyDescent="0.15">
      <c r="A208" s="168" t="s">
        <v>1019</v>
      </c>
      <c r="B208" s="129" t="s">
        <v>225</v>
      </c>
      <c r="C208" s="125">
        <v>1</v>
      </c>
      <c r="D208" s="130" t="s">
        <v>707</v>
      </c>
      <c r="E208" s="126">
        <v>354300</v>
      </c>
    </row>
    <row r="209" spans="1:5" ht="12" x14ac:dyDescent="0.15">
      <c r="A209" s="168" t="s">
        <v>11039</v>
      </c>
      <c r="B209" s="129" t="s">
        <v>228</v>
      </c>
      <c r="C209" s="125">
        <v>1</v>
      </c>
      <c r="D209" s="125" t="s">
        <v>4</v>
      </c>
      <c r="E209" s="126">
        <v>705400</v>
      </c>
    </row>
    <row r="210" spans="1:5" ht="12" x14ac:dyDescent="0.15">
      <c r="A210" s="168" t="s">
        <v>1020</v>
      </c>
      <c r="B210" s="129" t="s">
        <v>229</v>
      </c>
      <c r="C210" s="125">
        <v>1</v>
      </c>
      <c r="D210" s="125" t="s">
        <v>4</v>
      </c>
      <c r="E210" s="126">
        <v>674700</v>
      </c>
    </row>
    <row r="211" spans="1:5" ht="12" x14ac:dyDescent="0.15">
      <c r="A211" s="168" t="s">
        <v>1021</v>
      </c>
      <c r="B211" s="129" t="s">
        <v>230</v>
      </c>
      <c r="C211" s="125">
        <v>1</v>
      </c>
      <c r="D211" s="125" t="s">
        <v>4</v>
      </c>
      <c r="E211" s="126">
        <v>661800</v>
      </c>
    </row>
    <row r="212" spans="1:5" ht="12" x14ac:dyDescent="0.15">
      <c r="A212" s="168" t="s">
        <v>1022</v>
      </c>
      <c r="B212" s="129" t="s">
        <v>231</v>
      </c>
      <c r="C212" s="125" t="s">
        <v>6</v>
      </c>
      <c r="D212" s="125" t="s">
        <v>4</v>
      </c>
      <c r="E212" s="126">
        <v>301600</v>
      </c>
    </row>
    <row r="213" spans="1:5" ht="12" x14ac:dyDescent="0.15">
      <c r="A213" s="168" t="s">
        <v>1023</v>
      </c>
      <c r="B213" s="129" t="s">
        <v>232</v>
      </c>
      <c r="C213" s="125">
        <v>1</v>
      </c>
      <c r="D213" s="125" t="s">
        <v>4</v>
      </c>
      <c r="E213" s="126">
        <v>710800</v>
      </c>
    </row>
    <row r="214" spans="1:5" ht="12" x14ac:dyDescent="0.15">
      <c r="A214" s="168" t="s">
        <v>1024</v>
      </c>
      <c r="B214" s="129" t="s">
        <v>233</v>
      </c>
      <c r="C214" s="125">
        <v>1</v>
      </c>
      <c r="D214" s="125" t="s">
        <v>4</v>
      </c>
      <c r="E214" s="126">
        <v>1011000</v>
      </c>
    </row>
    <row r="215" spans="1:5" ht="12" x14ac:dyDescent="0.15">
      <c r="A215" s="168" t="s">
        <v>1025</v>
      </c>
      <c r="B215" s="129" t="s">
        <v>234</v>
      </c>
      <c r="C215" s="125">
        <v>1</v>
      </c>
      <c r="D215" s="125" t="s">
        <v>4</v>
      </c>
      <c r="E215" s="126">
        <v>876200</v>
      </c>
    </row>
    <row r="216" spans="1:5" ht="12" x14ac:dyDescent="0.15">
      <c r="A216" s="168" t="s">
        <v>1026</v>
      </c>
      <c r="B216" s="129" t="s">
        <v>235</v>
      </c>
      <c r="C216" s="125">
        <v>1</v>
      </c>
      <c r="D216" s="125">
        <v>1</v>
      </c>
      <c r="E216" s="126">
        <v>454000</v>
      </c>
    </row>
    <row r="217" spans="1:5" ht="12" x14ac:dyDescent="0.15">
      <c r="A217" s="168" t="s">
        <v>1027</v>
      </c>
      <c r="B217" s="129" t="s">
        <v>236</v>
      </c>
      <c r="C217" s="125">
        <v>1</v>
      </c>
      <c r="D217" s="125" t="s">
        <v>4</v>
      </c>
      <c r="E217" s="126">
        <v>532400</v>
      </c>
    </row>
    <row r="218" spans="1:5" ht="12" x14ac:dyDescent="0.15">
      <c r="A218" s="168" t="s">
        <v>1028</v>
      </c>
      <c r="B218" s="129" t="s">
        <v>237</v>
      </c>
      <c r="C218" s="125">
        <v>1</v>
      </c>
      <c r="D218" s="125">
        <v>1</v>
      </c>
      <c r="E218" s="126">
        <v>952000</v>
      </c>
    </row>
    <row r="219" spans="1:5" ht="12" x14ac:dyDescent="0.15">
      <c r="A219" s="168" t="s">
        <v>1029</v>
      </c>
      <c r="B219" s="129" t="s">
        <v>238</v>
      </c>
      <c r="C219" s="125">
        <v>1</v>
      </c>
      <c r="D219" s="125" t="s">
        <v>4</v>
      </c>
      <c r="E219" s="126">
        <v>683400</v>
      </c>
    </row>
    <row r="220" spans="1:5" ht="12" x14ac:dyDescent="0.15">
      <c r="A220" s="168" t="s">
        <v>1030</v>
      </c>
      <c r="B220" s="129" t="s">
        <v>239</v>
      </c>
      <c r="C220" s="125">
        <v>1</v>
      </c>
      <c r="D220" s="125" t="s">
        <v>4</v>
      </c>
      <c r="E220" s="126">
        <v>193400</v>
      </c>
    </row>
    <row r="221" spans="1:5" ht="12" x14ac:dyDescent="0.15">
      <c r="A221" s="168" t="s">
        <v>1031</v>
      </c>
      <c r="B221" s="129" t="s">
        <v>240</v>
      </c>
      <c r="C221" s="125">
        <v>1</v>
      </c>
      <c r="D221" s="125" t="s">
        <v>4</v>
      </c>
      <c r="E221" s="126">
        <v>501300</v>
      </c>
    </row>
    <row r="222" spans="1:5" ht="12" x14ac:dyDescent="0.15">
      <c r="A222" s="168" t="s">
        <v>1032</v>
      </c>
      <c r="B222" s="129" t="s">
        <v>241</v>
      </c>
      <c r="C222" s="125">
        <v>1</v>
      </c>
      <c r="D222" s="125" t="s">
        <v>4</v>
      </c>
      <c r="E222" s="126">
        <v>385500</v>
      </c>
    </row>
    <row r="223" spans="1:5" ht="12" x14ac:dyDescent="0.15">
      <c r="A223" s="168" t="s">
        <v>1033</v>
      </c>
      <c r="B223" s="129" t="s">
        <v>242</v>
      </c>
      <c r="C223" s="125">
        <v>1</v>
      </c>
      <c r="D223" s="125" t="s">
        <v>4</v>
      </c>
      <c r="E223" s="126">
        <v>157300</v>
      </c>
    </row>
    <row r="224" spans="1:5" ht="12" x14ac:dyDescent="0.15">
      <c r="A224" s="168" t="s">
        <v>1034</v>
      </c>
      <c r="B224" s="129" t="s">
        <v>243</v>
      </c>
      <c r="C224" s="125">
        <v>1</v>
      </c>
      <c r="D224" s="125">
        <v>0.5</v>
      </c>
      <c r="E224" s="126">
        <v>143800</v>
      </c>
    </row>
    <row r="225" spans="1:5" ht="12" x14ac:dyDescent="0.15">
      <c r="A225" s="168" t="s">
        <v>1035</v>
      </c>
      <c r="B225" s="129" t="s">
        <v>244</v>
      </c>
      <c r="C225" s="125">
        <v>1</v>
      </c>
      <c r="D225" s="125" t="s">
        <v>4</v>
      </c>
      <c r="E225" s="126">
        <v>350400</v>
      </c>
    </row>
    <row r="226" spans="1:5" ht="12" x14ac:dyDescent="0.15">
      <c r="A226" s="168" t="s">
        <v>1036</v>
      </c>
      <c r="B226" s="129" t="s">
        <v>245</v>
      </c>
      <c r="C226" s="125">
        <v>1</v>
      </c>
      <c r="D226" s="125" t="s">
        <v>4</v>
      </c>
      <c r="E226" s="126">
        <v>489400</v>
      </c>
    </row>
    <row r="227" spans="1:5" ht="12" x14ac:dyDescent="0.15">
      <c r="A227" s="168" t="s">
        <v>1037</v>
      </c>
      <c r="B227" s="129" t="s">
        <v>246</v>
      </c>
      <c r="C227" s="125">
        <v>1</v>
      </c>
      <c r="D227" s="125" t="s">
        <v>4</v>
      </c>
      <c r="E227" s="126">
        <v>433700</v>
      </c>
    </row>
    <row r="228" spans="1:5" ht="12" x14ac:dyDescent="0.15">
      <c r="A228" s="168" t="s">
        <v>1038</v>
      </c>
      <c r="B228" s="129" t="s">
        <v>247</v>
      </c>
      <c r="C228" s="125">
        <v>1</v>
      </c>
      <c r="D228" s="125" t="s">
        <v>248</v>
      </c>
      <c r="E228" s="126">
        <v>124500</v>
      </c>
    </row>
    <row r="229" spans="1:5" ht="12" x14ac:dyDescent="0.15">
      <c r="A229" s="168" t="s">
        <v>1039</v>
      </c>
      <c r="B229" s="129" t="s">
        <v>250</v>
      </c>
      <c r="C229" s="125">
        <v>1</v>
      </c>
      <c r="D229" s="125" t="s">
        <v>4</v>
      </c>
      <c r="E229" s="126">
        <v>83900</v>
      </c>
    </row>
    <row r="230" spans="1:5" ht="12" x14ac:dyDescent="0.15">
      <c r="A230" s="168" t="s">
        <v>1040</v>
      </c>
      <c r="B230" s="129" t="s">
        <v>251</v>
      </c>
      <c r="C230" s="125">
        <v>1</v>
      </c>
      <c r="D230" s="125">
        <v>1</v>
      </c>
      <c r="E230" s="126">
        <v>272200</v>
      </c>
    </row>
    <row r="231" spans="1:5" ht="12" x14ac:dyDescent="0.15">
      <c r="A231" s="168" t="s">
        <v>1041</v>
      </c>
      <c r="B231" s="129" t="s">
        <v>252</v>
      </c>
      <c r="C231" s="125">
        <v>1</v>
      </c>
      <c r="D231" s="125" t="s">
        <v>4</v>
      </c>
      <c r="E231" s="126">
        <v>155000</v>
      </c>
    </row>
    <row r="232" spans="1:5" ht="12" x14ac:dyDescent="0.15">
      <c r="A232" s="168" t="s">
        <v>1042</v>
      </c>
      <c r="B232" s="129" t="s">
        <v>253</v>
      </c>
      <c r="C232" s="125">
        <v>1</v>
      </c>
      <c r="D232" s="125">
        <v>1</v>
      </c>
      <c r="E232" s="126">
        <v>62400</v>
      </c>
    </row>
    <row r="233" spans="1:5" ht="12" x14ac:dyDescent="0.15">
      <c r="A233" s="168" t="s">
        <v>1043</v>
      </c>
      <c r="B233" s="129" t="s">
        <v>652</v>
      </c>
      <c r="C233" s="125">
        <v>1</v>
      </c>
      <c r="D233" s="128"/>
      <c r="E233" s="126">
        <v>370500</v>
      </c>
    </row>
    <row r="234" spans="1:5" ht="12" x14ac:dyDescent="0.15">
      <c r="A234" s="168" t="s">
        <v>1044</v>
      </c>
      <c r="B234" s="129" t="s">
        <v>653</v>
      </c>
      <c r="C234" s="125">
        <v>1</v>
      </c>
      <c r="D234" s="125" t="s">
        <v>3615</v>
      </c>
      <c r="E234" s="126">
        <v>341100</v>
      </c>
    </row>
    <row r="235" spans="1:5" ht="12" x14ac:dyDescent="0.15">
      <c r="A235" s="168" t="s">
        <v>11040</v>
      </c>
      <c r="B235" s="129" t="s">
        <v>654</v>
      </c>
      <c r="C235" s="125">
        <v>1</v>
      </c>
      <c r="D235" s="125" t="s">
        <v>3615</v>
      </c>
      <c r="E235" s="126">
        <v>109400</v>
      </c>
    </row>
    <row r="236" spans="1:5" ht="12" x14ac:dyDescent="0.15">
      <c r="A236" s="168" t="s">
        <v>11041</v>
      </c>
      <c r="B236" s="129" t="s">
        <v>254</v>
      </c>
      <c r="C236" s="125">
        <v>1</v>
      </c>
      <c r="D236" s="130" t="s">
        <v>707</v>
      </c>
      <c r="E236" s="126">
        <v>266200</v>
      </c>
    </row>
    <row r="237" spans="1:5" ht="12" x14ac:dyDescent="0.15">
      <c r="A237" s="168" t="s">
        <v>1045</v>
      </c>
      <c r="B237" s="129" t="s">
        <v>255</v>
      </c>
      <c r="C237" s="125">
        <v>1</v>
      </c>
      <c r="D237" s="125" t="s">
        <v>4</v>
      </c>
      <c r="E237" s="126">
        <v>240300</v>
      </c>
    </row>
    <row r="238" spans="1:5" ht="12" x14ac:dyDescent="0.15">
      <c r="A238" s="168" t="s">
        <v>1046</v>
      </c>
      <c r="B238" s="129" t="s">
        <v>256</v>
      </c>
      <c r="C238" s="125">
        <v>1</v>
      </c>
      <c r="D238" s="125" t="s">
        <v>4</v>
      </c>
      <c r="E238" s="126">
        <v>385200</v>
      </c>
    </row>
    <row r="239" spans="1:5" ht="12" x14ac:dyDescent="0.15">
      <c r="A239" s="168" t="s">
        <v>1047</v>
      </c>
      <c r="B239" s="129" t="s">
        <v>257</v>
      </c>
      <c r="C239" s="125">
        <v>1</v>
      </c>
      <c r="D239" s="125" t="s">
        <v>4</v>
      </c>
      <c r="E239" s="126">
        <v>505700</v>
      </c>
    </row>
    <row r="240" spans="1:5" ht="12" x14ac:dyDescent="0.15">
      <c r="A240" s="168" t="s">
        <v>1048</v>
      </c>
      <c r="B240" s="129" t="s">
        <v>258</v>
      </c>
      <c r="C240" s="125">
        <v>1</v>
      </c>
      <c r="D240" s="125" t="s">
        <v>4</v>
      </c>
      <c r="E240" s="126">
        <v>399100</v>
      </c>
    </row>
    <row r="241" spans="1:5" ht="12" x14ac:dyDescent="0.15">
      <c r="A241" s="168" t="s">
        <v>1049</v>
      </c>
      <c r="B241" s="129" t="s">
        <v>259</v>
      </c>
      <c r="C241" s="125">
        <v>1</v>
      </c>
      <c r="D241" s="125" t="s">
        <v>4</v>
      </c>
      <c r="E241" s="126">
        <v>429300</v>
      </c>
    </row>
    <row r="242" spans="1:5" ht="12" x14ac:dyDescent="0.15">
      <c r="A242" s="168" t="s">
        <v>1050</v>
      </c>
      <c r="B242" s="129" t="s">
        <v>260</v>
      </c>
      <c r="C242" s="125">
        <v>1</v>
      </c>
      <c r="D242" s="125" t="s">
        <v>4</v>
      </c>
      <c r="E242" s="126">
        <v>423000</v>
      </c>
    </row>
    <row r="243" spans="1:5" ht="12" x14ac:dyDescent="0.15">
      <c r="A243" s="168" t="s">
        <v>1051</v>
      </c>
      <c r="B243" s="129" t="s">
        <v>261</v>
      </c>
      <c r="C243" s="125">
        <v>1</v>
      </c>
      <c r="D243" s="125" t="s">
        <v>4</v>
      </c>
      <c r="E243" s="126">
        <v>471400</v>
      </c>
    </row>
    <row r="244" spans="1:5" ht="12" x14ac:dyDescent="0.15">
      <c r="A244" s="168" t="s">
        <v>1052</v>
      </c>
      <c r="B244" s="129" t="s">
        <v>262</v>
      </c>
      <c r="C244" s="125">
        <v>1</v>
      </c>
      <c r="D244" s="125" t="s">
        <v>4</v>
      </c>
      <c r="E244" s="126">
        <v>420900</v>
      </c>
    </row>
    <row r="245" spans="1:5" ht="12" x14ac:dyDescent="0.15">
      <c r="A245" s="168" t="s">
        <v>1053</v>
      </c>
      <c r="B245" s="129" t="s">
        <v>263</v>
      </c>
      <c r="C245" s="125">
        <v>1</v>
      </c>
      <c r="D245" s="125" t="s">
        <v>4</v>
      </c>
      <c r="E245" s="126">
        <v>440900</v>
      </c>
    </row>
    <row r="246" spans="1:5" ht="12" x14ac:dyDescent="0.15">
      <c r="A246" s="168" t="s">
        <v>1054</v>
      </c>
      <c r="B246" s="129" t="s">
        <v>264</v>
      </c>
      <c r="C246" s="125">
        <v>1</v>
      </c>
      <c r="D246" s="125" t="s">
        <v>4</v>
      </c>
      <c r="E246" s="126">
        <v>518400</v>
      </c>
    </row>
    <row r="247" spans="1:5" ht="12" x14ac:dyDescent="0.15">
      <c r="A247" s="168" t="s">
        <v>1055</v>
      </c>
      <c r="B247" s="129" t="s">
        <v>265</v>
      </c>
      <c r="C247" s="125">
        <v>1</v>
      </c>
      <c r="D247" s="125" t="s">
        <v>4</v>
      </c>
      <c r="E247" s="126">
        <v>366400</v>
      </c>
    </row>
    <row r="248" spans="1:5" ht="12" x14ac:dyDescent="0.15">
      <c r="A248" s="168" t="s">
        <v>1056</v>
      </c>
      <c r="B248" s="129" t="s">
        <v>266</v>
      </c>
      <c r="C248" s="125">
        <v>1</v>
      </c>
      <c r="D248" s="125" t="s">
        <v>4</v>
      </c>
      <c r="E248" s="126">
        <v>410000</v>
      </c>
    </row>
    <row r="249" spans="1:5" ht="12" x14ac:dyDescent="0.15">
      <c r="A249" s="168" t="s">
        <v>1057</v>
      </c>
      <c r="B249" s="129" t="s">
        <v>267</v>
      </c>
      <c r="C249" s="125">
        <v>1</v>
      </c>
      <c r="D249" s="125" t="s">
        <v>4</v>
      </c>
      <c r="E249" s="126">
        <v>327700</v>
      </c>
    </row>
    <row r="250" spans="1:5" ht="12" x14ac:dyDescent="0.15">
      <c r="A250" s="168" t="s">
        <v>1058</v>
      </c>
      <c r="B250" s="129" t="s">
        <v>268</v>
      </c>
      <c r="C250" s="125">
        <v>1</v>
      </c>
      <c r="D250" s="125" t="s">
        <v>4</v>
      </c>
      <c r="E250" s="126">
        <v>359500</v>
      </c>
    </row>
    <row r="251" spans="1:5" ht="12" x14ac:dyDescent="0.15">
      <c r="A251" s="168" t="s">
        <v>1059</v>
      </c>
      <c r="B251" s="129" t="s">
        <v>269</v>
      </c>
      <c r="C251" s="125">
        <v>1</v>
      </c>
      <c r="D251" s="125" t="s">
        <v>4</v>
      </c>
      <c r="E251" s="126">
        <v>945500</v>
      </c>
    </row>
    <row r="252" spans="1:5" ht="12" x14ac:dyDescent="0.15">
      <c r="A252" s="168" t="s">
        <v>1060</v>
      </c>
      <c r="B252" s="129" t="s">
        <v>270</v>
      </c>
      <c r="C252" s="125">
        <v>1</v>
      </c>
      <c r="D252" s="125">
        <v>1</v>
      </c>
      <c r="E252" s="126">
        <v>1228900</v>
      </c>
    </row>
    <row r="253" spans="1:5" ht="12" x14ac:dyDescent="0.15">
      <c r="A253" s="168" t="s">
        <v>1061</v>
      </c>
      <c r="B253" s="129" t="s">
        <v>271</v>
      </c>
      <c r="C253" s="125">
        <v>1</v>
      </c>
      <c r="D253" s="125">
        <v>1</v>
      </c>
      <c r="E253" s="126">
        <v>502500</v>
      </c>
    </row>
    <row r="254" spans="1:5" ht="12" x14ac:dyDescent="0.15">
      <c r="A254" s="168" t="s">
        <v>1062</v>
      </c>
      <c r="B254" s="129" t="s">
        <v>272</v>
      </c>
      <c r="C254" s="125">
        <v>1</v>
      </c>
      <c r="D254" s="125" t="s">
        <v>4</v>
      </c>
      <c r="E254" s="126">
        <v>153800</v>
      </c>
    </row>
    <row r="255" spans="1:5" ht="12" x14ac:dyDescent="0.15">
      <c r="A255" s="168" t="s">
        <v>1063</v>
      </c>
      <c r="B255" s="129" t="s">
        <v>273</v>
      </c>
      <c r="C255" s="125">
        <v>1</v>
      </c>
      <c r="D255" s="125" t="s">
        <v>4</v>
      </c>
      <c r="E255" s="126">
        <v>377600</v>
      </c>
    </row>
    <row r="256" spans="1:5" ht="12" x14ac:dyDescent="0.15">
      <c r="A256" s="168" t="s">
        <v>1064</v>
      </c>
      <c r="B256" s="129" t="s">
        <v>274</v>
      </c>
      <c r="C256" s="125">
        <v>1</v>
      </c>
      <c r="D256" s="125" t="s">
        <v>4</v>
      </c>
      <c r="E256" s="126">
        <v>41000</v>
      </c>
    </row>
    <row r="257" spans="1:5" ht="12" x14ac:dyDescent="0.15">
      <c r="A257" s="168" t="s">
        <v>11042</v>
      </c>
      <c r="B257" s="129" t="s">
        <v>655</v>
      </c>
      <c r="C257" s="125" t="s">
        <v>3</v>
      </c>
      <c r="D257" s="125">
        <v>0.2</v>
      </c>
      <c r="E257" s="126">
        <v>47300</v>
      </c>
    </row>
    <row r="258" spans="1:5" ht="12" x14ac:dyDescent="0.15">
      <c r="A258" s="168" t="s">
        <v>1065</v>
      </c>
      <c r="B258" s="129" t="s">
        <v>656</v>
      </c>
      <c r="C258" s="125" t="s">
        <v>3</v>
      </c>
      <c r="D258" s="125">
        <v>0.2</v>
      </c>
      <c r="E258" s="126">
        <v>56400</v>
      </c>
    </row>
    <row r="259" spans="1:5" ht="12" x14ac:dyDescent="0.15">
      <c r="A259" s="168" t="s">
        <v>1066</v>
      </c>
      <c r="B259" s="132" t="s">
        <v>275</v>
      </c>
      <c r="C259" s="125"/>
      <c r="D259" s="128"/>
      <c r="E259" s="126">
        <v>0</v>
      </c>
    </row>
    <row r="260" spans="1:5" ht="12" x14ac:dyDescent="0.15">
      <c r="A260" s="168" t="s">
        <v>1067</v>
      </c>
      <c r="B260" s="129" t="s">
        <v>278</v>
      </c>
      <c r="C260" s="125">
        <v>1</v>
      </c>
      <c r="D260" s="125" t="s">
        <v>3617</v>
      </c>
      <c r="E260" s="126">
        <v>50800</v>
      </c>
    </row>
    <row r="261" spans="1:5" ht="12" x14ac:dyDescent="0.15">
      <c r="A261" s="168" t="s">
        <v>1068</v>
      </c>
      <c r="B261" s="129" t="s">
        <v>279</v>
      </c>
      <c r="C261" s="125">
        <v>1</v>
      </c>
      <c r="D261" s="125" t="s">
        <v>3623</v>
      </c>
      <c r="E261" s="126">
        <v>398700</v>
      </c>
    </row>
    <row r="262" spans="1:5" ht="12" x14ac:dyDescent="0.15">
      <c r="A262" s="168" t="s">
        <v>1069</v>
      </c>
      <c r="B262" s="129" t="s">
        <v>280</v>
      </c>
      <c r="C262" s="125">
        <v>1</v>
      </c>
      <c r="D262" s="125" t="s">
        <v>3623</v>
      </c>
      <c r="E262" s="126">
        <v>367700</v>
      </c>
    </row>
    <row r="263" spans="1:5" ht="12" x14ac:dyDescent="0.15">
      <c r="A263" s="168" t="s">
        <v>1070</v>
      </c>
      <c r="B263" s="129" t="s">
        <v>281</v>
      </c>
      <c r="C263" s="125">
        <v>1</v>
      </c>
      <c r="D263" s="125" t="s">
        <v>4</v>
      </c>
      <c r="E263" s="126">
        <v>249700</v>
      </c>
    </row>
    <row r="264" spans="1:5" ht="12" x14ac:dyDescent="0.15">
      <c r="A264" s="168" t="s">
        <v>1071</v>
      </c>
      <c r="B264" s="129" t="s">
        <v>282</v>
      </c>
      <c r="C264" s="125">
        <v>1</v>
      </c>
      <c r="D264" s="125" t="s">
        <v>3624</v>
      </c>
      <c r="E264" s="127">
        <v>1471000</v>
      </c>
    </row>
    <row r="265" spans="1:5" ht="12" x14ac:dyDescent="0.15">
      <c r="A265" s="168" t="s">
        <v>1072</v>
      </c>
      <c r="B265" s="129" t="s">
        <v>657</v>
      </c>
      <c r="C265" s="125">
        <v>1</v>
      </c>
      <c r="D265" s="125" t="s">
        <v>3615</v>
      </c>
      <c r="E265" s="126">
        <v>159900</v>
      </c>
    </row>
    <row r="266" spans="1:5" ht="12" x14ac:dyDescent="0.15">
      <c r="A266" s="168" t="s">
        <v>1073</v>
      </c>
      <c r="B266" s="129" t="s">
        <v>658</v>
      </c>
      <c r="C266" s="125">
        <v>1</v>
      </c>
      <c r="D266" s="125" t="s">
        <v>4</v>
      </c>
      <c r="E266" s="126">
        <v>821600</v>
      </c>
    </row>
    <row r="267" spans="1:5" ht="12" x14ac:dyDescent="0.15">
      <c r="A267" s="168" t="s">
        <v>1074</v>
      </c>
      <c r="B267" s="129" t="s">
        <v>659</v>
      </c>
      <c r="C267" s="125">
        <v>1</v>
      </c>
      <c r="D267" s="125" t="s">
        <v>3612</v>
      </c>
      <c r="E267" s="126">
        <v>91800</v>
      </c>
    </row>
    <row r="268" spans="1:5" ht="12" x14ac:dyDescent="0.15">
      <c r="A268" s="168" t="s">
        <v>1075</v>
      </c>
      <c r="B268" s="129" t="s">
        <v>660</v>
      </c>
      <c r="C268" s="125">
        <v>1</v>
      </c>
      <c r="D268" s="125">
        <v>1</v>
      </c>
      <c r="E268" s="126">
        <v>755300</v>
      </c>
    </row>
    <row r="269" spans="1:5" ht="12" x14ac:dyDescent="0.15">
      <c r="A269" s="168" t="s">
        <v>1076</v>
      </c>
      <c r="B269" s="129" t="s">
        <v>661</v>
      </c>
      <c r="C269" s="125">
        <v>1</v>
      </c>
      <c r="D269" s="125">
        <v>1</v>
      </c>
      <c r="E269" s="126">
        <v>793000</v>
      </c>
    </row>
    <row r="270" spans="1:5" ht="12" x14ac:dyDescent="0.15">
      <c r="A270" s="168" t="s">
        <v>1077</v>
      </c>
      <c r="B270" s="129" t="s">
        <v>662</v>
      </c>
      <c r="C270" s="125">
        <v>1</v>
      </c>
      <c r="D270" s="125">
        <v>1</v>
      </c>
      <c r="E270" s="126">
        <v>7300</v>
      </c>
    </row>
    <row r="271" spans="1:5" ht="12" x14ac:dyDescent="0.15">
      <c r="A271" s="168" t="s">
        <v>1078</v>
      </c>
      <c r="B271" s="129" t="s">
        <v>663</v>
      </c>
      <c r="C271" s="125">
        <v>1</v>
      </c>
      <c r="D271" s="125">
        <v>1</v>
      </c>
      <c r="E271" s="126">
        <v>554100</v>
      </c>
    </row>
    <row r="272" spans="1:5" ht="12" x14ac:dyDescent="0.15">
      <c r="A272" s="168" t="s">
        <v>1079</v>
      </c>
      <c r="B272" s="129" t="s">
        <v>664</v>
      </c>
      <c r="C272" s="125">
        <v>1</v>
      </c>
      <c r="D272" s="125">
        <v>1</v>
      </c>
      <c r="E272" s="126">
        <v>1587100</v>
      </c>
    </row>
    <row r="273" spans="1:5" ht="12" x14ac:dyDescent="0.15">
      <c r="A273" s="168" t="s">
        <v>1080</v>
      </c>
      <c r="B273" s="129" t="s">
        <v>665</v>
      </c>
      <c r="C273" s="125">
        <v>1</v>
      </c>
      <c r="D273" s="125" t="s">
        <v>3615</v>
      </c>
      <c r="E273" s="126">
        <v>47900</v>
      </c>
    </row>
    <row r="274" spans="1:5" ht="12" x14ac:dyDescent="0.15">
      <c r="A274" s="168" t="s">
        <v>1081</v>
      </c>
      <c r="B274" s="129" t="s">
        <v>288</v>
      </c>
      <c r="C274" s="125">
        <v>1</v>
      </c>
      <c r="D274" s="125" t="s">
        <v>4</v>
      </c>
      <c r="E274" s="126">
        <v>65900</v>
      </c>
    </row>
    <row r="275" spans="1:5" ht="12" x14ac:dyDescent="0.15">
      <c r="A275" s="168" t="s">
        <v>1082</v>
      </c>
      <c r="B275" s="129" t="s">
        <v>291</v>
      </c>
      <c r="C275" s="125">
        <v>1</v>
      </c>
      <c r="D275" s="125" t="s">
        <v>4</v>
      </c>
      <c r="E275" s="126">
        <v>102800</v>
      </c>
    </row>
    <row r="276" spans="1:5" ht="12" x14ac:dyDescent="0.15">
      <c r="A276" s="168" t="s">
        <v>1083</v>
      </c>
      <c r="B276" s="129" t="s">
        <v>666</v>
      </c>
      <c r="C276" s="125">
        <v>1</v>
      </c>
      <c r="D276" s="125" t="s">
        <v>4</v>
      </c>
      <c r="E276" s="126">
        <v>247400</v>
      </c>
    </row>
    <row r="277" spans="1:5" ht="12" x14ac:dyDescent="0.15">
      <c r="A277" s="168" t="s">
        <v>1084</v>
      </c>
      <c r="B277" s="129" t="s">
        <v>667</v>
      </c>
      <c r="C277" s="125">
        <v>1</v>
      </c>
      <c r="D277" s="125" t="s">
        <v>4</v>
      </c>
      <c r="E277" s="126">
        <v>172000</v>
      </c>
    </row>
    <row r="278" spans="1:5" ht="12" x14ac:dyDescent="0.15">
      <c r="A278" s="168" t="s">
        <v>1085</v>
      </c>
      <c r="B278" s="129" t="s">
        <v>668</v>
      </c>
      <c r="C278" s="125">
        <v>1</v>
      </c>
      <c r="D278" s="125" t="s">
        <v>4</v>
      </c>
      <c r="E278" s="126">
        <v>377700</v>
      </c>
    </row>
    <row r="279" spans="1:5" ht="12" x14ac:dyDescent="0.15">
      <c r="A279" s="168" t="s">
        <v>1086</v>
      </c>
      <c r="B279" s="129" t="s">
        <v>669</v>
      </c>
      <c r="C279" s="125">
        <v>1</v>
      </c>
      <c r="D279" s="125" t="s">
        <v>4</v>
      </c>
      <c r="E279" s="126">
        <v>161600</v>
      </c>
    </row>
    <row r="280" spans="1:5" ht="12" x14ac:dyDescent="0.15">
      <c r="A280" s="168" t="s">
        <v>1087</v>
      </c>
      <c r="B280" s="129" t="s">
        <v>670</v>
      </c>
      <c r="C280" s="125">
        <v>1</v>
      </c>
      <c r="D280" s="125" t="s">
        <v>4</v>
      </c>
      <c r="E280" s="126">
        <v>56300</v>
      </c>
    </row>
    <row r="281" spans="1:5" ht="12" x14ac:dyDescent="0.15">
      <c r="A281" s="168" t="s">
        <v>1088</v>
      </c>
      <c r="B281" s="129" t="s">
        <v>299</v>
      </c>
      <c r="C281" s="125">
        <v>1</v>
      </c>
      <c r="D281" s="125" t="s">
        <v>3612</v>
      </c>
      <c r="E281" s="126">
        <v>74600</v>
      </c>
    </row>
    <row r="282" spans="1:5" ht="12" x14ac:dyDescent="0.15">
      <c r="A282" s="168" t="s">
        <v>1089</v>
      </c>
      <c r="B282" s="129" t="s">
        <v>303</v>
      </c>
      <c r="C282" s="125">
        <v>1</v>
      </c>
      <c r="D282" s="125" t="s">
        <v>4</v>
      </c>
      <c r="E282" s="126">
        <v>13500</v>
      </c>
    </row>
    <row r="283" spans="1:5" ht="12" x14ac:dyDescent="0.15">
      <c r="A283" s="168" t="s">
        <v>1090</v>
      </c>
      <c r="B283" s="129" t="s">
        <v>671</v>
      </c>
      <c r="C283" s="125">
        <v>1</v>
      </c>
      <c r="D283" s="125" t="s">
        <v>4</v>
      </c>
      <c r="E283" s="126">
        <v>40600</v>
      </c>
    </row>
    <row r="284" spans="1:5" ht="12" x14ac:dyDescent="0.15">
      <c r="A284" s="168" t="s">
        <v>1091</v>
      </c>
      <c r="B284" s="129" t="s">
        <v>672</v>
      </c>
      <c r="C284" s="125" t="s">
        <v>6</v>
      </c>
      <c r="D284" s="125" t="s">
        <v>3610</v>
      </c>
      <c r="E284" s="126">
        <v>1085200</v>
      </c>
    </row>
    <row r="285" spans="1:5" ht="12" x14ac:dyDescent="0.15">
      <c r="A285" s="168" t="s">
        <v>1092</v>
      </c>
      <c r="B285" s="129" t="s">
        <v>304</v>
      </c>
      <c r="C285" s="125">
        <v>1</v>
      </c>
      <c r="D285" s="128" t="s">
        <v>707</v>
      </c>
      <c r="E285" s="126">
        <v>108100</v>
      </c>
    </row>
    <row r="286" spans="1:5" ht="12" x14ac:dyDescent="0.15">
      <c r="A286" s="168" t="s">
        <v>1093</v>
      </c>
      <c r="B286" s="129" t="s">
        <v>305</v>
      </c>
      <c r="C286" s="125" t="s">
        <v>6</v>
      </c>
      <c r="D286" s="125" t="s">
        <v>3615</v>
      </c>
      <c r="E286" s="126">
        <v>136400</v>
      </c>
    </row>
    <row r="287" spans="1:5" ht="12" x14ac:dyDescent="0.15">
      <c r="A287" s="168" t="s">
        <v>1094</v>
      </c>
      <c r="B287" s="129" t="s">
        <v>673</v>
      </c>
      <c r="C287" s="125" t="s">
        <v>722</v>
      </c>
      <c r="D287" s="125">
        <v>3</v>
      </c>
      <c r="E287" s="126">
        <v>399400</v>
      </c>
    </row>
    <row r="288" spans="1:5" ht="0.75" customHeight="1" x14ac:dyDescent="0.15">
      <c r="A288" s="168" t="s">
        <v>1095</v>
      </c>
      <c r="B288" s="132" t="s">
        <v>306</v>
      </c>
      <c r="C288" s="125"/>
      <c r="D288" s="128"/>
      <c r="E288" s="126">
        <v>0</v>
      </c>
    </row>
    <row r="289" spans="1:5" ht="12" x14ac:dyDescent="0.15">
      <c r="A289" s="168" t="s">
        <v>1096</v>
      </c>
      <c r="B289" s="129" t="s">
        <v>318</v>
      </c>
      <c r="C289" s="125">
        <v>1</v>
      </c>
      <c r="D289" s="125" t="s">
        <v>3616</v>
      </c>
      <c r="E289" s="126">
        <v>1554400</v>
      </c>
    </row>
    <row r="290" spans="1:5" ht="12" x14ac:dyDescent="0.15">
      <c r="A290" s="168" t="s">
        <v>1097</v>
      </c>
      <c r="B290" s="129" t="s">
        <v>674</v>
      </c>
      <c r="C290" s="125">
        <v>1</v>
      </c>
      <c r="D290" s="125">
        <v>1</v>
      </c>
      <c r="E290" s="126">
        <v>2056600</v>
      </c>
    </row>
    <row r="291" spans="1:5" ht="12" x14ac:dyDescent="0.15">
      <c r="A291" s="168" t="s">
        <v>1098</v>
      </c>
      <c r="B291" s="129" t="s">
        <v>675</v>
      </c>
      <c r="C291" s="125">
        <v>1</v>
      </c>
      <c r="D291" s="125">
        <v>1</v>
      </c>
      <c r="E291" s="126">
        <v>313800</v>
      </c>
    </row>
    <row r="292" spans="1:5" ht="12" x14ac:dyDescent="0.15">
      <c r="A292" s="168" t="s">
        <v>1099</v>
      </c>
      <c r="B292" s="129" t="s">
        <v>676</v>
      </c>
      <c r="C292" s="125">
        <v>1</v>
      </c>
      <c r="D292" s="128">
        <v>0.5</v>
      </c>
      <c r="E292" s="126">
        <v>357100</v>
      </c>
    </row>
    <row r="293" spans="1:5" ht="12" x14ac:dyDescent="0.15">
      <c r="A293" s="168" t="s">
        <v>1100</v>
      </c>
      <c r="B293" s="129" t="s">
        <v>677</v>
      </c>
      <c r="C293" s="125">
        <v>1</v>
      </c>
      <c r="D293" s="128" t="s">
        <v>4</v>
      </c>
      <c r="E293" s="126">
        <v>824000</v>
      </c>
    </row>
    <row r="294" spans="1:5" ht="12" x14ac:dyDescent="0.15">
      <c r="A294" s="168" t="s">
        <v>11043</v>
      </c>
      <c r="B294" s="129" t="s">
        <v>682</v>
      </c>
      <c r="C294" s="125">
        <v>1</v>
      </c>
      <c r="D294" s="125">
        <v>1</v>
      </c>
      <c r="E294" s="126">
        <v>375900</v>
      </c>
    </row>
    <row r="295" spans="1:5" ht="12" x14ac:dyDescent="0.15">
      <c r="A295" s="168" t="s">
        <v>11044</v>
      </c>
      <c r="B295" s="129" t="s">
        <v>322</v>
      </c>
      <c r="C295" s="125">
        <v>1</v>
      </c>
      <c r="D295" s="125" t="s">
        <v>4</v>
      </c>
      <c r="E295" s="126">
        <v>593800</v>
      </c>
    </row>
    <row r="296" spans="1:5" ht="12" x14ac:dyDescent="0.15">
      <c r="A296" s="168" t="s">
        <v>11045</v>
      </c>
      <c r="B296" s="129" t="s">
        <v>685</v>
      </c>
      <c r="C296" s="125">
        <v>1</v>
      </c>
      <c r="D296" s="125">
        <v>1</v>
      </c>
      <c r="E296" s="126">
        <v>302700</v>
      </c>
    </row>
    <row r="297" spans="1:5" ht="12" x14ac:dyDescent="0.15">
      <c r="A297" s="168" t="s">
        <v>11046</v>
      </c>
      <c r="B297" s="129" t="s">
        <v>327</v>
      </c>
      <c r="C297" s="125">
        <v>1</v>
      </c>
      <c r="D297" s="125" t="s">
        <v>4</v>
      </c>
      <c r="E297" s="126">
        <v>94500</v>
      </c>
    </row>
    <row r="298" spans="1:5" ht="12" x14ac:dyDescent="0.15">
      <c r="A298" s="168" t="s">
        <v>11047</v>
      </c>
      <c r="B298" s="129" t="s">
        <v>328</v>
      </c>
      <c r="C298" s="125">
        <v>1</v>
      </c>
      <c r="D298" s="125" t="s">
        <v>4</v>
      </c>
      <c r="E298" s="126">
        <v>153400</v>
      </c>
    </row>
    <row r="299" spans="1:5" ht="12" x14ac:dyDescent="0.15">
      <c r="A299" s="168" t="s">
        <v>1101</v>
      </c>
      <c r="B299" s="129" t="s">
        <v>329</v>
      </c>
      <c r="C299" s="125">
        <v>1</v>
      </c>
      <c r="D299" s="125" t="s">
        <v>4</v>
      </c>
      <c r="E299" s="126">
        <v>242600</v>
      </c>
    </row>
    <row r="300" spans="1:5" ht="12" x14ac:dyDescent="0.15">
      <c r="A300" s="168" t="s">
        <v>1102</v>
      </c>
      <c r="B300" s="129" t="s">
        <v>331</v>
      </c>
      <c r="C300" s="125" t="s">
        <v>184</v>
      </c>
      <c r="D300" s="130" t="s">
        <v>707</v>
      </c>
      <c r="E300" s="126">
        <v>170100</v>
      </c>
    </row>
    <row r="301" spans="1:5" ht="12" x14ac:dyDescent="0.15">
      <c r="A301" s="168" t="s">
        <v>1103</v>
      </c>
      <c r="B301" s="129" t="s">
        <v>332</v>
      </c>
      <c r="C301" s="125" t="s">
        <v>6</v>
      </c>
      <c r="D301" s="125" t="s">
        <v>4</v>
      </c>
      <c r="E301" s="126">
        <v>44000</v>
      </c>
    </row>
    <row r="302" spans="1:5" ht="12" x14ac:dyDescent="0.15">
      <c r="A302" s="168" t="s">
        <v>1104</v>
      </c>
      <c r="B302" s="129" t="s">
        <v>333</v>
      </c>
      <c r="C302" s="125">
        <v>1</v>
      </c>
      <c r="D302" s="125">
        <v>0.3</v>
      </c>
      <c r="E302" s="126">
        <v>347000</v>
      </c>
    </row>
    <row r="303" spans="1:5" ht="12" x14ac:dyDescent="0.15">
      <c r="A303" s="168" t="s">
        <v>1105</v>
      </c>
      <c r="B303" s="129" t="s">
        <v>334</v>
      </c>
      <c r="C303" s="125" t="s">
        <v>6</v>
      </c>
      <c r="D303" s="125">
        <v>1</v>
      </c>
      <c r="E303" s="126">
        <v>531500</v>
      </c>
    </row>
    <row r="304" spans="1:5" ht="12" x14ac:dyDescent="0.15">
      <c r="A304" s="168" t="s">
        <v>1106</v>
      </c>
      <c r="B304" s="129" t="s">
        <v>335</v>
      </c>
      <c r="C304" s="125">
        <v>1</v>
      </c>
      <c r="D304" s="125">
        <v>1</v>
      </c>
      <c r="E304" s="126">
        <v>1069100</v>
      </c>
    </row>
    <row r="305" spans="1:5" ht="12" x14ac:dyDescent="0.15">
      <c r="A305" s="168" t="s">
        <v>3648</v>
      </c>
      <c r="B305" s="129" t="s">
        <v>686</v>
      </c>
      <c r="C305" s="125">
        <v>1</v>
      </c>
      <c r="D305" s="125">
        <v>0.6</v>
      </c>
      <c r="E305" s="126">
        <v>518400</v>
      </c>
    </row>
    <row r="306" spans="1:5" ht="12" x14ac:dyDescent="0.15">
      <c r="A306" s="168" t="s">
        <v>1107</v>
      </c>
      <c r="B306" s="129" t="s">
        <v>1473</v>
      </c>
      <c r="C306" s="125">
        <v>1</v>
      </c>
      <c r="D306" s="128"/>
      <c r="E306" s="127">
        <v>76700</v>
      </c>
    </row>
    <row r="307" spans="1:5" ht="12" x14ac:dyDescent="0.15">
      <c r="A307" s="168" t="s">
        <v>1108</v>
      </c>
      <c r="B307" s="129" t="s">
        <v>687</v>
      </c>
      <c r="C307" s="125" t="s">
        <v>8</v>
      </c>
      <c r="D307" s="128"/>
      <c r="E307" s="126">
        <v>143500</v>
      </c>
    </row>
    <row r="308" spans="1:5" ht="12" x14ac:dyDescent="0.15">
      <c r="A308" s="168" t="s">
        <v>1109</v>
      </c>
      <c r="B308" s="129" t="s">
        <v>337</v>
      </c>
      <c r="C308" s="125" t="s">
        <v>6</v>
      </c>
      <c r="D308" s="125">
        <v>0.6</v>
      </c>
      <c r="E308" s="126">
        <v>119100</v>
      </c>
    </row>
    <row r="309" spans="1:5" ht="12" x14ac:dyDescent="0.15">
      <c r="A309" s="168" t="s">
        <v>11048</v>
      </c>
      <c r="B309" s="129" t="s">
        <v>307</v>
      </c>
      <c r="C309" s="125">
        <v>1</v>
      </c>
      <c r="D309" s="125">
        <v>1.1000000000000001</v>
      </c>
      <c r="E309" s="126">
        <v>515900</v>
      </c>
    </row>
    <row r="310" spans="1:5" ht="12" x14ac:dyDescent="0.15">
      <c r="A310" s="168" t="s">
        <v>11049</v>
      </c>
      <c r="B310" s="129" t="s">
        <v>308</v>
      </c>
      <c r="C310" s="125">
        <v>1</v>
      </c>
      <c r="D310" s="125">
        <v>0.5</v>
      </c>
      <c r="E310" s="126">
        <v>335500</v>
      </c>
    </row>
    <row r="311" spans="1:5" ht="12" x14ac:dyDescent="0.15">
      <c r="A311" s="168" t="s">
        <v>11050</v>
      </c>
      <c r="B311" s="129" t="s">
        <v>309</v>
      </c>
      <c r="C311" s="125">
        <v>1</v>
      </c>
      <c r="D311" s="125">
        <v>0.8</v>
      </c>
      <c r="E311" s="126">
        <v>413900</v>
      </c>
    </row>
    <row r="312" spans="1:5" ht="12" x14ac:dyDescent="0.15">
      <c r="A312" s="168" t="s">
        <v>1110</v>
      </c>
      <c r="B312" s="129" t="s">
        <v>310</v>
      </c>
      <c r="C312" s="125">
        <v>1</v>
      </c>
      <c r="D312" s="125">
        <v>0.5</v>
      </c>
      <c r="E312" s="126">
        <v>57000</v>
      </c>
    </row>
    <row r="313" spans="1:5" ht="12" x14ac:dyDescent="0.15">
      <c r="A313" s="168" t="s">
        <v>11051</v>
      </c>
      <c r="B313" s="129" t="s">
        <v>311</v>
      </c>
      <c r="C313" s="125">
        <v>1</v>
      </c>
      <c r="D313" s="125" t="s">
        <v>4</v>
      </c>
      <c r="E313" s="126">
        <v>15500</v>
      </c>
    </row>
    <row r="314" spans="1:5" ht="12" x14ac:dyDescent="0.15">
      <c r="A314" s="168" t="s">
        <v>11052</v>
      </c>
      <c r="B314" s="129" t="s">
        <v>312</v>
      </c>
      <c r="C314" s="125">
        <v>1</v>
      </c>
      <c r="D314" s="125">
        <v>0.5</v>
      </c>
      <c r="E314" s="126">
        <v>350100</v>
      </c>
    </row>
    <row r="315" spans="1:5" ht="12" x14ac:dyDescent="0.15">
      <c r="A315" s="168" t="s">
        <v>11053</v>
      </c>
      <c r="B315" s="129" t="s">
        <v>789</v>
      </c>
      <c r="C315" s="125">
        <v>1</v>
      </c>
      <c r="D315" s="130" t="s">
        <v>4</v>
      </c>
      <c r="E315" s="126">
        <v>314400</v>
      </c>
    </row>
    <row r="316" spans="1:5" ht="12" x14ac:dyDescent="0.15">
      <c r="A316" s="168" t="s">
        <v>1111</v>
      </c>
      <c r="B316" s="129" t="s">
        <v>336</v>
      </c>
      <c r="C316" s="125" t="s">
        <v>8</v>
      </c>
      <c r="D316" s="130" t="s">
        <v>4</v>
      </c>
      <c r="E316" s="126">
        <v>169800</v>
      </c>
    </row>
    <row r="317" spans="1:5" ht="12" x14ac:dyDescent="0.15">
      <c r="A317" s="168" t="s">
        <v>1112</v>
      </c>
      <c r="B317" s="129" t="s">
        <v>317</v>
      </c>
      <c r="C317" s="125">
        <v>1</v>
      </c>
      <c r="D317" s="130">
        <v>1</v>
      </c>
      <c r="E317" s="126">
        <v>1153800</v>
      </c>
    </row>
    <row r="318" spans="1:5" ht="12" x14ac:dyDescent="0.15">
      <c r="A318" s="168" t="s">
        <v>1113</v>
      </c>
      <c r="B318" s="124" t="s">
        <v>340</v>
      </c>
      <c r="C318" s="125">
        <v>1</v>
      </c>
      <c r="D318" s="125">
        <v>0.2</v>
      </c>
      <c r="E318" s="126">
        <v>127900</v>
      </c>
    </row>
    <row r="319" spans="1:5" ht="12" x14ac:dyDescent="0.15">
      <c r="A319" s="168" t="s">
        <v>1114</v>
      </c>
      <c r="B319" s="124" t="s">
        <v>341</v>
      </c>
      <c r="C319" s="125">
        <v>1</v>
      </c>
      <c r="D319" s="128" t="s">
        <v>4</v>
      </c>
      <c r="E319" s="126">
        <v>52100</v>
      </c>
    </row>
    <row r="320" spans="1:5" ht="12" x14ac:dyDescent="0.15">
      <c r="A320" s="168" t="s">
        <v>1115</v>
      </c>
      <c r="B320" s="119" t="s">
        <v>343</v>
      </c>
      <c r="C320" s="125"/>
      <c r="D320" s="128"/>
      <c r="E320" s="126">
        <v>0</v>
      </c>
    </row>
    <row r="321" spans="1:5" ht="12" x14ac:dyDescent="0.15">
      <c r="A321" s="168" t="s">
        <v>11054</v>
      </c>
      <c r="B321" s="169" t="s">
        <v>790</v>
      </c>
      <c r="C321" s="125">
        <v>1</v>
      </c>
      <c r="D321" s="128">
        <v>0.7</v>
      </c>
      <c r="E321" s="126">
        <v>2626000</v>
      </c>
    </row>
    <row r="322" spans="1:5" ht="12" x14ac:dyDescent="0.15">
      <c r="A322" s="168" t="s">
        <v>11055</v>
      </c>
      <c r="B322" s="129" t="s">
        <v>345</v>
      </c>
      <c r="C322" s="125">
        <v>1</v>
      </c>
      <c r="D322" s="125" t="s">
        <v>4</v>
      </c>
      <c r="E322" s="126">
        <v>310500</v>
      </c>
    </row>
    <row r="323" spans="1:5" ht="12" x14ac:dyDescent="0.15">
      <c r="A323" s="168" t="s">
        <v>1116</v>
      </c>
      <c r="B323" s="129" t="s">
        <v>346</v>
      </c>
      <c r="C323" s="125">
        <v>1</v>
      </c>
      <c r="D323" s="125" t="s">
        <v>4</v>
      </c>
      <c r="E323" s="126">
        <v>132100</v>
      </c>
    </row>
    <row r="324" spans="1:5" ht="12" x14ac:dyDescent="0.15">
      <c r="A324" s="168" t="s">
        <v>11056</v>
      </c>
      <c r="B324" s="129" t="s">
        <v>347</v>
      </c>
      <c r="C324" s="125">
        <v>1</v>
      </c>
      <c r="D324" s="125" t="s">
        <v>4</v>
      </c>
      <c r="E324" s="126">
        <v>349600</v>
      </c>
    </row>
    <row r="325" spans="1:5" ht="12" x14ac:dyDescent="0.15">
      <c r="A325" s="168" t="s">
        <v>11057</v>
      </c>
      <c r="B325" s="129" t="s">
        <v>348</v>
      </c>
      <c r="C325" s="125">
        <v>1</v>
      </c>
      <c r="D325" s="125" t="s">
        <v>4</v>
      </c>
      <c r="E325" s="126">
        <v>219000</v>
      </c>
    </row>
    <row r="326" spans="1:5" ht="12" x14ac:dyDescent="0.15">
      <c r="A326" s="168" t="s">
        <v>1117</v>
      </c>
      <c r="B326" s="129" t="s">
        <v>349</v>
      </c>
      <c r="C326" s="125">
        <v>1</v>
      </c>
      <c r="D326" s="125" t="s">
        <v>4</v>
      </c>
      <c r="E326" s="126">
        <v>196800</v>
      </c>
    </row>
    <row r="327" spans="1:5" ht="12" x14ac:dyDescent="0.15">
      <c r="A327" s="168" t="s">
        <v>1118</v>
      </c>
      <c r="B327" s="129" t="s">
        <v>350</v>
      </c>
      <c r="C327" s="125">
        <v>1</v>
      </c>
      <c r="D327" s="125" t="s">
        <v>4</v>
      </c>
      <c r="E327" s="126">
        <v>581500</v>
      </c>
    </row>
    <row r="328" spans="1:5" ht="12" x14ac:dyDescent="0.15">
      <c r="A328" s="168" t="s">
        <v>1119</v>
      </c>
      <c r="B328" s="129" t="s">
        <v>351</v>
      </c>
      <c r="C328" s="125" t="s">
        <v>6</v>
      </c>
      <c r="D328" s="125" t="s">
        <v>4</v>
      </c>
      <c r="E328" s="126">
        <v>172500</v>
      </c>
    </row>
    <row r="329" spans="1:5" ht="12" x14ac:dyDescent="0.15">
      <c r="A329" s="168" t="s">
        <v>1120</v>
      </c>
      <c r="B329" s="129" t="s">
        <v>791</v>
      </c>
      <c r="C329" s="125">
        <v>1</v>
      </c>
      <c r="D329" s="125">
        <v>1</v>
      </c>
      <c r="E329" s="126">
        <v>2486100</v>
      </c>
    </row>
    <row r="330" spans="1:5" ht="12" x14ac:dyDescent="0.15">
      <c r="A330" s="168" t="s">
        <v>1121</v>
      </c>
      <c r="B330" s="129" t="s">
        <v>353</v>
      </c>
      <c r="C330" s="125">
        <v>1</v>
      </c>
      <c r="D330" s="125" t="s">
        <v>4</v>
      </c>
      <c r="E330" s="126">
        <v>54500</v>
      </c>
    </row>
    <row r="331" spans="1:5" ht="12" x14ac:dyDescent="0.15">
      <c r="A331" s="168" t="s">
        <v>1122</v>
      </c>
      <c r="B331" s="129" t="s">
        <v>354</v>
      </c>
      <c r="C331" s="125">
        <v>1</v>
      </c>
      <c r="D331" s="125" t="s">
        <v>4</v>
      </c>
      <c r="E331" s="126">
        <v>365700</v>
      </c>
    </row>
    <row r="332" spans="1:5" ht="12" x14ac:dyDescent="0.15">
      <c r="A332" s="168" t="s">
        <v>1123</v>
      </c>
      <c r="B332" s="129" t="s">
        <v>355</v>
      </c>
      <c r="C332" s="125">
        <v>1</v>
      </c>
      <c r="D332" s="125" t="s">
        <v>4</v>
      </c>
      <c r="E332" s="126">
        <v>111700</v>
      </c>
    </row>
    <row r="333" spans="1:5" ht="12" x14ac:dyDescent="0.15">
      <c r="A333" s="168" t="s">
        <v>1124</v>
      </c>
      <c r="B333" s="129" t="s">
        <v>356</v>
      </c>
      <c r="C333" s="125">
        <v>1</v>
      </c>
      <c r="D333" s="125" t="s">
        <v>4</v>
      </c>
      <c r="E333" s="126">
        <v>132700</v>
      </c>
    </row>
    <row r="334" spans="1:5" ht="12" x14ac:dyDescent="0.15">
      <c r="A334" s="168" t="s">
        <v>1125</v>
      </c>
      <c r="B334" s="129" t="s">
        <v>357</v>
      </c>
      <c r="C334" s="125">
        <v>1</v>
      </c>
      <c r="D334" s="125" t="s">
        <v>4</v>
      </c>
      <c r="E334" s="126">
        <v>132200</v>
      </c>
    </row>
    <row r="335" spans="1:5" ht="12" x14ac:dyDescent="0.15">
      <c r="A335" s="168" t="s">
        <v>1126</v>
      </c>
      <c r="B335" s="129" t="s">
        <v>358</v>
      </c>
      <c r="C335" s="125">
        <v>1</v>
      </c>
      <c r="D335" s="125" t="s">
        <v>4</v>
      </c>
      <c r="E335" s="126">
        <v>550500</v>
      </c>
    </row>
    <row r="336" spans="1:5" ht="12" x14ac:dyDescent="0.15">
      <c r="A336" s="168" t="s">
        <v>1127</v>
      </c>
      <c r="B336" s="129" t="s">
        <v>349</v>
      </c>
      <c r="C336" s="125">
        <v>1</v>
      </c>
      <c r="D336" s="125" t="s">
        <v>4</v>
      </c>
      <c r="E336" s="126">
        <v>186000</v>
      </c>
    </row>
    <row r="337" spans="1:5" ht="12" x14ac:dyDescent="0.15">
      <c r="A337" s="168" t="s">
        <v>11058</v>
      </c>
      <c r="B337" s="129" t="s">
        <v>359</v>
      </c>
      <c r="C337" s="125">
        <v>1</v>
      </c>
      <c r="D337" s="125" t="s">
        <v>4</v>
      </c>
      <c r="E337" s="126">
        <v>473400</v>
      </c>
    </row>
    <row r="338" spans="1:5" ht="12" x14ac:dyDescent="0.15">
      <c r="A338" s="168" t="s">
        <v>1128</v>
      </c>
      <c r="B338" s="129" t="s">
        <v>360</v>
      </c>
      <c r="C338" s="125">
        <v>1</v>
      </c>
      <c r="D338" s="125" t="s">
        <v>4</v>
      </c>
      <c r="E338" s="126">
        <v>75000</v>
      </c>
    </row>
    <row r="339" spans="1:5" ht="12" x14ac:dyDescent="0.15">
      <c r="A339" s="168" t="s">
        <v>11059</v>
      </c>
      <c r="B339" s="129" t="s">
        <v>361</v>
      </c>
      <c r="C339" s="125">
        <v>1</v>
      </c>
      <c r="D339" s="125" t="s">
        <v>4</v>
      </c>
      <c r="E339" s="126">
        <v>329500</v>
      </c>
    </row>
    <row r="340" spans="1:5" ht="12" x14ac:dyDescent="0.15">
      <c r="A340" s="168" t="s">
        <v>11060</v>
      </c>
      <c r="B340" s="129" t="s">
        <v>362</v>
      </c>
      <c r="C340" s="125">
        <v>1</v>
      </c>
      <c r="D340" s="125" t="s">
        <v>4</v>
      </c>
      <c r="E340" s="126">
        <v>298900</v>
      </c>
    </row>
    <row r="341" spans="1:5" ht="12" x14ac:dyDescent="0.15">
      <c r="A341" s="168" t="s">
        <v>11061</v>
      </c>
      <c r="B341" s="129" t="s">
        <v>690</v>
      </c>
      <c r="C341" s="125">
        <v>1</v>
      </c>
      <c r="D341" s="125">
        <v>1</v>
      </c>
      <c r="E341" s="126">
        <v>335200</v>
      </c>
    </row>
    <row r="342" spans="1:5" ht="12" x14ac:dyDescent="0.15">
      <c r="A342" s="168" t="s">
        <v>11062</v>
      </c>
      <c r="B342" s="129" t="s">
        <v>691</v>
      </c>
      <c r="C342" s="125">
        <v>1</v>
      </c>
      <c r="D342" s="125" t="s">
        <v>3612</v>
      </c>
      <c r="E342" s="126">
        <v>386500</v>
      </c>
    </row>
    <row r="343" spans="1:5" ht="12" x14ac:dyDescent="0.15">
      <c r="A343" s="168" t="s">
        <v>1129</v>
      </c>
      <c r="B343" s="137" t="s">
        <v>365</v>
      </c>
      <c r="C343" s="125"/>
      <c r="D343" s="128"/>
      <c r="E343" s="126">
        <v>0</v>
      </c>
    </row>
    <row r="344" spans="1:5" ht="12" x14ac:dyDescent="0.15">
      <c r="A344" s="168" t="s">
        <v>11063</v>
      </c>
      <c r="B344" s="138" t="s">
        <v>366</v>
      </c>
      <c r="C344" s="125">
        <v>1</v>
      </c>
      <c r="D344" s="125">
        <v>0.2</v>
      </c>
      <c r="E344" s="126">
        <v>32300</v>
      </c>
    </row>
    <row r="345" spans="1:5" ht="12" x14ac:dyDescent="0.15">
      <c r="A345" s="168" t="s">
        <v>11064</v>
      </c>
      <c r="B345" s="129" t="s">
        <v>367</v>
      </c>
      <c r="C345" s="125" t="s">
        <v>368</v>
      </c>
      <c r="D345" s="125" t="s">
        <v>4</v>
      </c>
      <c r="E345" s="127">
        <v>19400</v>
      </c>
    </row>
    <row r="346" spans="1:5" ht="12" x14ac:dyDescent="0.15">
      <c r="A346" s="168" t="s">
        <v>11065</v>
      </c>
      <c r="B346" s="129" t="s">
        <v>369</v>
      </c>
      <c r="C346" s="125" t="s">
        <v>368</v>
      </c>
      <c r="D346" s="125" t="s">
        <v>4</v>
      </c>
      <c r="E346" s="127">
        <v>18200</v>
      </c>
    </row>
    <row r="347" spans="1:5" ht="12" x14ac:dyDescent="0.15">
      <c r="A347" s="168" t="s">
        <v>11066</v>
      </c>
      <c r="B347" s="129" t="s">
        <v>370</v>
      </c>
      <c r="C347" s="125" t="s">
        <v>368</v>
      </c>
      <c r="D347" s="125" t="s">
        <v>4</v>
      </c>
      <c r="E347" s="127">
        <v>9000</v>
      </c>
    </row>
    <row r="348" spans="1:5" ht="12" x14ac:dyDescent="0.15">
      <c r="A348" s="168" t="s">
        <v>11067</v>
      </c>
      <c r="B348" s="129" t="s">
        <v>371</v>
      </c>
      <c r="C348" s="125" t="s">
        <v>368</v>
      </c>
      <c r="D348" s="125" t="s">
        <v>4</v>
      </c>
      <c r="E348" s="127">
        <v>6400</v>
      </c>
    </row>
    <row r="349" spans="1:5" ht="12" x14ac:dyDescent="0.15">
      <c r="A349" s="168" t="s">
        <v>11068</v>
      </c>
      <c r="B349" s="129" t="s">
        <v>372</v>
      </c>
      <c r="C349" s="125" t="s">
        <v>368</v>
      </c>
      <c r="D349" s="125" t="s">
        <v>4</v>
      </c>
      <c r="E349" s="127">
        <v>5600</v>
      </c>
    </row>
    <row r="350" spans="1:5" ht="12" x14ac:dyDescent="0.15">
      <c r="A350" s="168" t="s">
        <v>1130</v>
      </c>
      <c r="B350" s="129" t="s">
        <v>373</v>
      </c>
      <c r="C350" s="125" t="s">
        <v>368</v>
      </c>
      <c r="D350" s="125" t="s">
        <v>4</v>
      </c>
      <c r="E350" s="127">
        <v>5800</v>
      </c>
    </row>
    <row r="351" spans="1:5" ht="12" x14ac:dyDescent="0.15">
      <c r="A351" s="168" t="s">
        <v>1131</v>
      </c>
      <c r="B351" s="129" t="s">
        <v>374</v>
      </c>
      <c r="C351" s="125" t="s">
        <v>368</v>
      </c>
      <c r="D351" s="125" t="s">
        <v>4</v>
      </c>
      <c r="E351" s="127">
        <v>5500</v>
      </c>
    </row>
    <row r="352" spans="1:5" ht="12" x14ac:dyDescent="0.15">
      <c r="A352" s="168" t="s">
        <v>11069</v>
      </c>
      <c r="B352" s="129" t="s">
        <v>375</v>
      </c>
      <c r="C352" s="125">
        <v>1</v>
      </c>
      <c r="D352" s="125" t="s">
        <v>4</v>
      </c>
      <c r="E352" s="126">
        <v>8100</v>
      </c>
    </row>
    <row r="353" spans="1:5" ht="12" x14ac:dyDescent="0.15">
      <c r="A353" s="168" t="s">
        <v>1132</v>
      </c>
      <c r="B353" s="129" t="s">
        <v>692</v>
      </c>
      <c r="C353" s="125">
        <v>1</v>
      </c>
      <c r="D353" s="125" t="s">
        <v>3612</v>
      </c>
      <c r="E353" s="126">
        <v>222600</v>
      </c>
    </row>
    <row r="354" spans="1:5" ht="12" x14ac:dyDescent="0.15">
      <c r="A354" s="168" t="s">
        <v>1133</v>
      </c>
      <c r="B354" s="129" t="s">
        <v>376</v>
      </c>
      <c r="C354" s="125">
        <v>1</v>
      </c>
      <c r="D354" s="125" t="s">
        <v>4</v>
      </c>
      <c r="E354" s="126">
        <v>3500</v>
      </c>
    </row>
    <row r="355" spans="1:5" ht="12" x14ac:dyDescent="0.15">
      <c r="A355" s="168" t="s">
        <v>1134</v>
      </c>
      <c r="B355" s="129" t="s">
        <v>381</v>
      </c>
      <c r="C355" s="125">
        <v>1</v>
      </c>
      <c r="D355" s="125">
        <v>0</v>
      </c>
      <c r="E355" s="126">
        <v>935100</v>
      </c>
    </row>
    <row r="356" spans="1:5" ht="12" x14ac:dyDescent="0.15">
      <c r="A356" s="168" t="s">
        <v>11070</v>
      </c>
      <c r="B356" s="129" t="s">
        <v>693</v>
      </c>
      <c r="C356" s="125">
        <v>1</v>
      </c>
      <c r="D356" s="125" t="s">
        <v>4</v>
      </c>
      <c r="E356" s="126">
        <v>26900</v>
      </c>
    </row>
    <row r="357" spans="1:5" ht="12" x14ac:dyDescent="0.15">
      <c r="A357" s="168" t="s">
        <v>11071</v>
      </c>
      <c r="B357" s="129" t="s">
        <v>382</v>
      </c>
      <c r="C357" s="125">
        <v>1</v>
      </c>
      <c r="D357" s="125" t="s">
        <v>4</v>
      </c>
      <c r="E357" s="126">
        <v>6900</v>
      </c>
    </row>
    <row r="358" spans="1:5" ht="12" x14ac:dyDescent="0.15">
      <c r="A358" s="168" t="s">
        <v>1135</v>
      </c>
      <c r="B358" s="129" t="s">
        <v>383</v>
      </c>
      <c r="C358" s="125">
        <v>1</v>
      </c>
      <c r="D358" s="125" t="s">
        <v>4</v>
      </c>
      <c r="E358" s="126">
        <v>4700</v>
      </c>
    </row>
    <row r="359" spans="1:5" ht="12" x14ac:dyDescent="0.15">
      <c r="A359" s="168" t="s">
        <v>1136</v>
      </c>
      <c r="B359" s="129" t="s">
        <v>384</v>
      </c>
      <c r="C359" s="125">
        <v>1</v>
      </c>
      <c r="D359" s="125" t="s">
        <v>4</v>
      </c>
      <c r="E359" s="126">
        <v>29100</v>
      </c>
    </row>
    <row r="360" spans="1:5" ht="12" x14ac:dyDescent="0.15">
      <c r="A360" s="168" t="s">
        <v>11072</v>
      </c>
      <c r="B360" s="129" t="s">
        <v>385</v>
      </c>
      <c r="C360" s="125">
        <v>1</v>
      </c>
      <c r="D360" s="125" t="s">
        <v>4</v>
      </c>
      <c r="E360" s="126">
        <v>46500</v>
      </c>
    </row>
    <row r="361" spans="1:5" ht="12" x14ac:dyDescent="0.15">
      <c r="A361" s="168" t="s">
        <v>1137</v>
      </c>
      <c r="B361" s="129" t="s">
        <v>386</v>
      </c>
      <c r="C361" s="125">
        <v>1</v>
      </c>
      <c r="D361" s="125" t="s">
        <v>4</v>
      </c>
      <c r="E361" s="126">
        <v>34400</v>
      </c>
    </row>
    <row r="362" spans="1:5" ht="12" x14ac:dyDescent="0.15">
      <c r="A362" s="168" t="s">
        <v>1138</v>
      </c>
      <c r="B362" s="129" t="s">
        <v>387</v>
      </c>
      <c r="C362" s="125">
        <v>1</v>
      </c>
      <c r="D362" s="125" t="s">
        <v>4</v>
      </c>
      <c r="E362" s="126">
        <v>23100</v>
      </c>
    </row>
    <row r="363" spans="1:5" ht="12" x14ac:dyDescent="0.15">
      <c r="A363" s="168" t="s">
        <v>1139</v>
      </c>
      <c r="B363" s="129" t="s">
        <v>388</v>
      </c>
      <c r="C363" s="125">
        <v>1</v>
      </c>
      <c r="D363" s="125" t="s">
        <v>4</v>
      </c>
      <c r="E363" s="126">
        <v>4200</v>
      </c>
    </row>
    <row r="364" spans="1:5" ht="12" x14ac:dyDescent="0.15">
      <c r="A364" s="168" t="s">
        <v>1140</v>
      </c>
      <c r="B364" s="129" t="s">
        <v>389</v>
      </c>
      <c r="C364" s="125">
        <v>1</v>
      </c>
      <c r="D364" s="125" t="s">
        <v>4</v>
      </c>
      <c r="E364" s="126">
        <v>4900</v>
      </c>
    </row>
    <row r="365" spans="1:5" ht="12" x14ac:dyDescent="0.15">
      <c r="A365" s="168" t="s">
        <v>1141</v>
      </c>
      <c r="B365" s="129" t="s">
        <v>390</v>
      </c>
      <c r="C365" s="125">
        <v>1</v>
      </c>
      <c r="D365" s="125" t="s">
        <v>4</v>
      </c>
      <c r="E365" s="126">
        <v>3900</v>
      </c>
    </row>
    <row r="366" spans="1:5" ht="12" x14ac:dyDescent="0.15">
      <c r="A366" s="168" t="s">
        <v>1142</v>
      </c>
      <c r="B366" s="129" t="s">
        <v>391</v>
      </c>
      <c r="C366" s="125">
        <v>1</v>
      </c>
      <c r="D366" s="125" t="s">
        <v>4</v>
      </c>
      <c r="E366" s="126">
        <v>6000</v>
      </c>
    </row>
    <row r="367" spans="1:5" ht="12" x14ac:dyDescent="0.15">
      <c r="A367" s="168" t="s">
        <v>1143</v>
      </c>
      <c r="B367" s="129" t="s">
        <v>392</v>
      </c>
      <c r="C367" s="125">
        <v>1</v>
      </c>
      <c r="D367" s="125" t="s">
        <v>4</v>
      </c>
      <c r="E367" s="126">
        <v>4100</v>
      </c>
    </row>
    <row r="368" spans="1:5" ht="12" x14ac:dyDescent="0.15">
      <c r="A368" s="168" t="s">
        <v>11073</v>
      </c>
      <c r="B368" s="129" t="s">
        <v>393</v>
      </c>
      <c r="C368" s="125">
        <v>1</v>
      </c>
      <c r="D368" s="125" t="s">
        <v>4</v>
      </c>
      <c r="E368" s="126">
        <v>53300</v>
      </c>
    </row>
    <row r="369" spans="1:5" ht="12" x14ac:dyDescent="0.15">
      <c r="A369" s="168" t="s">
        <v>1144</v>
      </c>
      <c r="B369" s="129" t="s">
        <v>394</v>
      </c>
      <c r="C369" s="125">
        <v>1</v>
      </c>
      <c r="D369" s="125" t="s">
        <v>4</v>
      </c>
      <c r="E369" s="126">
        <v>13500</v>
      </c>
    </row>
    <row r="370" spans="1:5" ht="12" x14ac:dyDescent="0.15">
      <c r="A370" s="168" t="s">
        <v>1145</v>
      </c>
      <c r="B370" s="129" t="s">
        <v>395</v>
      </c>
      <c r="C370" s="125">
        <v>1</v>
      </c>
      <c r="D370" s="125" t="s">
        <v>4</v>
      </c>
      <c r="E370" s="126">
        <v>501900</v>
      </c>
    </row>
    <row r="371" spans="1:5" ht="12" x14ac:dyDescent="0.15">
      <c r="A371" s="168" t="s">
        <v>1146</v>
      </c>
      <c r="B371" s="129" t="s">
        <v>396</v>
      </c>
      <c r="C371" s="125">
        <v>1</v>
      </c>
      <c r="D371" s="125">
        <v>1.5</v>
      </c>
      <c r="E371" s="126">
        <v>693500</v>
      </c>
    </row>
    <row r="372" spans="1:5" ht="12" x14ac:dyDescent="0.15">
      <c r="A372" s="168" t="s">
        <v>1147</v>
      </c>
      <c r="B372" s="129" t="s">
        <v>397</v>
      </c>
      <c r="C372" s="125">
        <v>1</v>
      </c>
      <c r="D372" s="125" t="s">
        <v>4</v>
      </c>
      <c r="E372" s="126">
        <v>4700</v>
      </c>
    </row>
    <row r="373" spans="1:5" ht="12" x14ac:dyDescent="0.15">
      <c r="A373" s="168" t="s">
        <v>1148</v>
      </c>
      <c r="B373" s="129" t="s">
        <v>398</v>
      </c>
      <c r="C373" s="125">
        <v>1</v>
      </c>
      <c r="D373" s="125" t="s">
        <v>4</v>
      </c>
      <c r="E373" s="126">
        <v>14300</v>
      </c>
    </row>
    <row r="374" spans="1:5" ht="12" x14ac:dyDescent="0.15">
      <c r="A374" s="168" t="s">
        <v>1149</v>
      </c>
      <c r="B374" s="129" t="s">
        <v>399</v>
      </c>
      <c r="C374" s="125">
        <v>1</v>
      </c>
      <c r="D374" s="125" t="s">
        <v>4</v>
      </c>
      <c r="E374" s="126">
        <v>17000</v>
      </c>
    </row>
    <row r="375" spans="1:5" ht="12" x14ac:dyDescent="0.15">
      <c r="A375" s="168" t="s">
        <v>1150</v>
      </c>
      <c r="B375" s="129" t="s">
        <v>400</v>
      </c>
      <c r="C375" s="125">
        <v>1</v>
      </c>
      <c r="D375" s="125" t="s">
        <v>4</v>
      </c>
      <c r="E375" s="126">
        <v>4600</v>
      </c>
    </row>
    <row r="376" spans="1:5" ht="12" x14ac:dyDescent="0.15">
      <c r="A376" s="168" t="s">
        <v>1151</v>
      </c>
      <c r="B376" s="129" t="s">
        <v>401</v>
      </c>
      <c r="C376" s="125">
        <v>1</v>
      </c>
      <c r="D376" s="125" t="s">
        <v>4</v>
      </c>
      <c r="E376" s="126">
        <v>64800</v>
      </c>
    </row>
    <row r="377" spans="1:5" ht="12" x14ac:dyDescent="0.15">
      <c r="A377" s="168" t="s">
        <v>1152</v>
      </c>
      <c r="B377" s="129" t="s">
        <v>402</v>
      </c>
      <c r="C377" s="125">
        <v>1</v>
      </c>
      <c r="D377" s="125">
        <v>1</v>
      </c>
      <c r="E377" s="126">
        <v>243000</v>
      </c>
    </row>
    <row r="378" spans="1:5" ht="12" x14ac:dyDescent="0.15">
      <c r="A378" s="168" t="s">
        <v>11074</v>
      </c>
      <c r="B378" s="129" t="s">
        <v>403</v>
      </c>
      <c r="C378" s="125">
        <v>1</v>
      </c>
      <c r="D378" s="125" t="s">
        <v>4</v>
      </c>
      <c r="E378" s="126">
        <v>7200</v>
      </c>
    </row>
    <row r="379" spans="1:5" ht="12" x14ac:dyDescent="0.15">
      <c r="A379" s="168" t="s">
        <v>1153</v>
      </c>
      <c r="B379" s="129" t="s">
        <v>404</v>
      </c>
      <c r="C379" s="125">
        <v>1</v>
      </c>
      <c r="D379" s="125" t="s">
        <v>4</v>
      </c>
      <c r="E379" s="126">
        <v>76300</v>
      </c>
    </row>
    <row r="380" spans="1:5" ht="12" x14ac:dyDescent="0.15">
      <c r="A380" s="168" t="s">
        <v>1154</v>
      </c>
      <c r="B380" s="124" t="s">
        <v>405</v>
      </c>
      <c r="C380" s="125">
        <v>1</v>
      </c>
      <c r="D380" s="125" t="s">
        <v>4</v>
      </c>
      <c r="E380" s="126">
        <v>13200</v>
      </c>
    </row>
    <row r="381" spans="1:5" ht="12" x14ac:dyDescent="0.15">
      <c r="A381" s="168" t="s">
        <v>1155</v>
      </c>
      <c r="B381" s="129" t="s">
        <v>406</v>
      </c>
      <c r="C381" s="125">
        <v>1</v>
      </c>
      <c r="D381" s="125" t="s">
        <v>4</v>
      </c>
      <c r="E381" s="126">
        <v>260200</v>
      </c>
    </row>
    <row r="382" spans="1:5" ht="12" x14ac:dyDescent="0.15">
      <c r="A382" s="168" t="s">
        <v>1156</v>
      </c>
      <c r="B382" s="129" t="s">
        <v>407</v>
      </c>
      <c r="C382" s="125">
        <v>1</v>
      </c>
      <c r="D382" s="125" t="s">
        <v>4</v>
      </c>
      <c r="E382" s="126">
        <v>133900</v>
      </c>
    </row>
    <row r="383" spans="1:5" ht="12" x14ac:dyDescent="0.15">
      <c r="A383" s="168" t="s">
        <v>1157</v>
      </c>
      <c r="B383" s="129" t="s">
        <v>408</v>
      </c>
      <c r="C383" s="125" t="s">
        <v>138</v>
      </c>
      <c r="D383" s="125" t="s">
        <v>4</v>
      </c>
      <c r="E383" s="126">
        <v>12000</v>
      </c>
    </row>
    <row r="384" spans="1:5" ht="12" x14ac:dyDescent="0.15">
      <c r="A384" s="168" t="s">
        <v>1158</v>
      </c>
      <c r="B384" s="129" t="s">
        <v>409</v>
      </c>
      <c r="C384" s="125">
        <v>1</v>
      </c>
      <c r="D384" s="125" t="s">
        <v>4</v>
      </c>
      <c r="E384" s="126">
        <v>83500</v>
      </c>
    </row>
    <row r="385" spans="1:5" ht="12" x14ac:dyDescent="0.15">
      <c r="A385" s="168" t="s">
        <v>1159</v>
      </c>
      <c r="B385" s="129" t="s">
        <v>410</v>
      </c>
      <c r="C385" s="125">
        <v>1</v>
      </c>
      <c r="D385" s="125" t="s">
        <v>4</v>
      </c>
      <c r="E385" s="126">
        <v>10900</v>
      </c>
    </row>
    <row r="386" spans="1:5" ht="12" x14ac:dyDescent="0.15">
      <c r="A386" s="168" t="s">
        <v>1160</v>
      </c>
      <c r="B386" s="129" t="s">
        <v>412</v>
      </c>
      <c r="C386" s="125">
        <v>1</v>
      </c>
      <c r="D386" s="125" t="s">
        <v>4</v>
      </c>
      <c r="E386" s="126">
        <v>2178500</v>
      </c>
    </row>
    <row r="387" spans="1:5" ht="12" x14ac:dyDescent="0.15">
      <c r="A387" s="168" t="s">
        <v>1161</v>
      </c>
      <c r="B387" s="129" t="s">
        <v>413</v>
      </c>
      <c r="C387" s="125">
        <v>1</v>
      </c>
      <c r="D387" s="125" t="s">
        <v>4</v>
      </c>
      <c r="E387" s="126">
        <v>631000</v>
      </c>
    </row>
    <row r="388" spans="1:5" ht="12" x14ac:dyDescent="0.15">
      <c r="A388" s="168" t="s">
        <v>11075</v>
      </c>
      <c r="B388" s="129" t="s">
        <v>414</v>
      </c>
      <c r="C388" s="125">
        <v>1</v>
      </c>
      <c r="D388" s="125" t="s">
        <v>4</v>
      </c>
      <c r="E388" s="126">
        <v>1045200</v>
      </c>
    </row>
    <row r="389" spans="1:5" ht="12" x14ac:dyDescent="0.15">
      <c r="A389" s="168" t="s">
        <v>1162</v>
      </c>
      <c r="B389" s="129" t="s">
        <v>415</v>
      </c>
      <c r="C389" s="125">
        <v>2</v>
      </c>
      <c r="D389" s="125" t="s">
        <v>3615</v>
      </c>
      <c r="E389" s="126">
        <v>395800</v>
      </c>
    </row>
    <row r="390" spans="1:5" ht="12" x14ac:dyDescent="0.15">
      <c r="A390" s="168" t="s">
        <v>1163</v>
      </c>
      <c r="B390" s="129" t="s">
        <v>416</v>
      </c>
      <c r="C390" s="125">
        <v>1</v>
      </c>
      <c r="D390" s="125" t="s">
        <v>3612</v>
      </c>
      <c r="E390" s="126">
        <v>193800</v>
      </c>
    </row>
    <row r="391" spans="1:5" ht="12" x14ac:dyDescent="0.15">
      <c r="A391" s="168" t="s">
        <v>1164</v>
      </c>
      <c r="B391" s="129" t="s">
        <v>417</v>
      </c>
      <c r="C391" s="125">
        <v>1</v>
      </c>
      <c r="D391" s="125" t="s">
        <v>3612</v>
      </c>
      <c r="E391" s="126">
        <v>367300</v>
      </c>
    </row>
    <row r="392" spans="1:5" ht="12" x14ac:dyDescent="0.15">
      <c r="A392" s="168" t="s">
        <v>1165</v>
      </c>
      <c r="B392" s="129" t="s">
        <v>418</v>
      </c>
      <c r="C392" s="125">
        <v>1</v>
      </c>
      <c r="D392" s="125" t="s">
        <v>3623</v>
      </c>
      <c r="E392" s="126">
        <v>203600</v>
      </c>
    </row>
    <row r="393" spans="1:5" ht="12" x14ac:dyDescent="0.15">
      <c r="A393" s="168" t="s">
        <v>1166</v>
      </c>
      <c r="B393" s="129" t="s">
        <v>419</v>
      </c>
      <c r="C393" s="125">
        <v>1</v>
      </c>
      <c r="D393" s="125" t="s">
        <v>3623</v>
      </c>
      <c r="E393" s="126">
        <v>220100</v>
      </c>
    </row>
    <row r="394" spans="1:5" ht="12" x14ac:dyDescent="0.15">
      <c r="A394" s="168" t="s">
        <v>1167</v>
      </c>
      <c r="B394" s="129" t="s">
        <v>422</v>
      </c>
      <c r="C394" s="125">
        <v>1</v>
      </c>
      <c r="D394" s="125" t="s">
        <v>3623</v>
      </c>
      <c r="E394" s="126">
        <v>223200</v>
      </c>
    </row>
    <row r="395" spans="1:5" ht="12" x14ac:dyDescent="0.15">
      <c r="A395" s="168" t="s">
        <v>1168</v>
      </c>
      <c r="B395" s="129" t="s">
        <v>423</v>
      </c>
      <c r="C395" s="125">
        <v>1</v>
      </c>
      <c r="D395" s="125" t="s">
        <v>4</v>
      </c>
      <c r="E395" s="126">
        <v>132200</v>
      </c>
    </row>
    <row r="396" spans="1:5" ht="12" x14ac:dyDescent="0.15">
      <c r="A396" s="168" t="s">
        <v>1169</v>
      </c>
      <c r="B396" s="129" t="s">
        <v>424</v>
      </c>
      <c r="C396" s="125">
        <v>1</v>
      </c>
      <c r="D396" s="125" t="s">
        <v>4</v>
      </c>
      <c r="E396" s="126">
        <v>63700</v>
      </c>
    </row>
    <row r="397" spans="1:5" ht="12" x14ac:dyDescent="0.15">
      <c r="A397" s="168" t="s">
        <v>1170</v>
      </c>
      <c r="B397" s="129" t="s">
        <v>425</v>
      </c>
      <c r="C397" s="125">
        <v>1</v>
      </c>
      <c r="D397" s="125" t="s">
        <v>4</v>
      </c>
      <c r="E397" s="126">
        <v>29900</v>
      </c>
    </row>
    <row r="398" spans="1:5" ht="12" x14ac:dyDescent="0.15">
      <c r="A398" s="168" t="s">
        <v>1171</v>
      </c>
      <c r="B398" s="129" t="s">
        <v>426</v>
      </c>
      <c r="C398" s="125">
        <v>1</v>
      </c>
      <c r="D398" s="125">
        <v>1</v>
      </c>
      <c r="E398" s="126">
        <v>1189200</v>
      </c>
    </row>
    <row r="399" spans="1:5" ht="12" x14ac:dyDescent="0.15">
      <c r="A399" s="168" t="s">
        <v>1172</v>
      </c>
      <c r="B399" s="129" t="s">
        <v>427</v>
      </c>
      <c r="C399" s="125">
        <v>1</v>
      </c>
      <c r="D399" s="125">
        <v>1</v>
      </c>
      <c r="E399" s="126">
        <v>720900</v>
      </c>
    </row>
    <row r="400" spans="1:5" ht="12" x14ac:dyDescent="0.15">
      <c r="A400" s="168" t="s">
        <v>1173</v>
      </c>
      <c r="B400" s="129" t="s">
        <v>428</v>
      </c>
      <c r="C400" s="125">
        <v>1</v>
      </c>
      <c r="D400" s="125" t="s">
        <v>4</v>
      </c>
      <c r="E400" s="126">
        <v>194100</v>
      </c>
    </row>
    <row r="401" spans="1:5" ht="12" x14ac:dyDescent="0.15">
      <c r="A401" s="168" t="s">
        <v>1174</v>
      </c>
      <c r="B401" s="129" t="s">
        <v>432</v>
      </c>
      <c r="C401" s="125">
        <v>1</v>
      </c>
      <c r="D401" s="130">
        <v>0.5</v>
      </c>
      <c r="E401" s="126">
        <v>1038500</v>
      </c>
    </row>
    <row r="402" spans="1:5" ht="12" x14ac:dyDescent="0.15">
      <c r="A402" s="168" t="s">
        <v>1175</v>
      </c>
      <c r="B402" s="129" t="s">
        <v>433</v>
      </c>
      <c r="C402" s="125">
        <v>1</v>
      </c>
      <c r="D402" s="125">
        <v>0.5</v>
      </c>
      <c r="E402" s="126">
        <v>1522500</v>
      </c>
    </row>
    <row r="403" spans="1:5" ht="12" x14ac:dyDescent="0.15">
      <c r="A403" s="168" t="s">
        <v>1176</v>
      </c>
      <c r="B403" s="129" t="s">
        <v>434</v>
      </c>
      <c r="C403" s="125">
        <v>1</v>
      </c>
      <c r="D403" s="130">
        <v>0.5</v>
      </c>
      <c r="E403" s="126">
        <v>1431400</v>
      </c>
    </row>
    <row r="404" spans="1:5" ht="12" x14ac:dyDescent="0.15">
      <c r="A404" s="168" t="s">
        <v>1177</v>
      </c>
      <c r="B404" s="129" t="s">
        <v>694</v>
      </c>
      <c r="C404" s="125">
        <v>1</v>
      </c>
      <c r="D404" s="170" t="s">
        <v>3615</v>
      </c>
      <c r="E404" s="126">
        <v>420800</v>
      </c>
    </row>
    <row r="405" spans="1:5" ht="12" x14ac:dyDescent="0.15">
      <c r="A405" s="168" t="s">
        <v>1178</v>
      </c>
      <c r="B405" s="129" t="s">
        <v>435</v>
      </c>
      <c r="C405" s="125">
        <v>1</v>
      </c>
      <c r="D405" s="130">
        <v>0.5</v>
      </c>
      <c r="E405" s="126">
        <v>328100</v>
      </c>
    </row>
    <row r="406" spans="1:5" ht="12" x14ac:dyDescent="0.15">
      <c r="A406" s="168" t="s">
        <v>1179</v>
      </c>
      <c r="B406" s="129" t="s">
        <v>438</v>
      </c>
      <c r="C406" s="125">
        <v>1</v>
      </c>
      <c r="D406" s="130">
        <v>0.5</v>
      </c>
      <c r="E406" s="126">
        <v>205600</v>
      </c>
    </row>
    <row r="407" spans="1:5" ht="12" x14ac:dyDescent="0.15">
      <c r="A407" s="168" t="s">
        <v>1180</v>
      </c>
      <c r="B407" s="129" t="s">
        <v>439</v>
      </c>
      <c r="C407" s="125">
        <v>1</v>
      </c>
      <c r="D407" s="130">
        <v>0.5</v>
      </c>
      <c r="E407" s="126">
        <v>511400</v>
      </c>
    </row>
    <row r="408" spans="1:5" ht="12" x14ac:dyDescent="0.15">
      <c r="A408" s="168" t="s">
        <v>1181</v>
      </c>
      <c r="B408" s="129" t="s">
        <v>441</v>
      </c>
      <c r="C408" s="125">
        <v>1</v>
      </c>
      <c r="D408" s="130">
        <v>0.5</v>
      </c>
      <c r="E408" s="126">
        <v>1699200</v>
      </c>
    </row>
    <row r="409" spans="1:5" ht="12" x14ac:dyDescent="0.15">
      <c r="A409" s="168" t="s">
        <v>1182</v>
      </c>
      <c r="B409" s="129" t="s">
        <v>446</v>
      </c>
      <c r="C409" s="125">
        <v>1</v>
      </c>
      <c r="D409" s="130">
        <v>0.5</v>
      </c>
      <c r="E409" s="126">
        <v>730200</v>
      </c>
    </row>
    <row r="410" spans="1:5" ht="12" x14ac:dyDescent="0.15">
      <c r="A410" s="168" t="s">
        <v>1183</v>
      </c>
      <c r="B410" s="129" t="s">
        <v>447</v>
      </c>
      <c r="C410" s="125">
        <v>1</v>
      </c>
      <c r="D410" s="125">
        <v>0.5</v>
      </c>
      <c r="E410" s="126">
        <v>568900</v>
      </c>
    </row>
    <row r="411" spans="1:5" ht="12" x14ac:dyDescent="0.15">
      <c r="A411" s="168" t="s">
        <v>1184</v>
      </c>
      <c r="B411" s="129" t="s">
        <v>450</v>
      </c>
      <c r="C411" s="125">
        <v>1</v>
      </c>
      <c r="D411" s="125">
        <v>0.5</v>
      </c>
      <c r="E411" s="126">
        <v>1118900</v>
      </c>
    </row>
    <row r="412" spans="1:5" ht="12" x14ac:dyDescent="0.15">
      <c r="A412" s="168" t="s">
        <v>1185</v>
      </c>
      <c r="B412" s="129" t="s">
        <v>451</v>
      </c>
      <c r="C412" s="125">
        <v>1</v>
      </c>
      <c r="D412" s="130">
        <v>0.5</v>
      </c>
      <c r="E412" s="126">
        <v>440600</v>
      </c>
    </row>
    <row r="413" spans="1:5" ht="12" x14ac:dyDescent="0.15">
      <c r="A413" s="168" t="s">
        <v>1186</v>
      </c>
      <c r="B413" s="129" t="s">
        <v>452</v>
      </c>
      <c r="C413" s="125">
        <v>1</v>
      </c>
      <c r="D413" s="130">
        <v>0.5</v>
      </c>
      <c r="E413" s="126">
        <v>1027100</v>
      </c>
    </row>
    <row r="414" spans="1:5" ht="12" x14ac:dyDescent="0.15">
      <c r="A414" s="168" t="s">
        <v>1187</v>
      </c>
      <c r="B414" s="129" t="s">
        <v>455</v>
      </c>
      <c r="C414" s="125">
        <v>1</v>
      </c>
      <c r="D414" s="130">
        <v>0.5</v>
      </c>
      <c r="E414" s="126">
        <v>1030300</v>
      </c>
    </row>
    <row r="415" spans="1:5" ht="12" x14ac:dyDescent="0.15">
      <c r="A415" s="168" t="s">
        <v>1188</v>
      </c>
      <c r="B415" s="129" t="s">
        <v>459</v>
      </c>
      <c r="C415" s="125">
        <v>1</v>
      </c>
      <c r="D415" s="125">
        <v>0.5</v>
      </c>
      <c r="E415" s="126">
        <v>714500</v>
      </c>
    </row>
    <row r="416" spans="1:5" ht="12" x14ac:dyDescent="0.15">
      <c r="A416" s="168" t="s">
        <v>1189</v>
      </c>
      <c r="B416" s="129" t="s">
        <v>460</v>
      </c>
      <c r="C416" s="125">
        <v>1</v>
      </c>
      <c r="D416" s="125">
        <v>0.5</v>
      </c>
      <c r="E416" s="126">
        <v>723400</v>
      </c>
    </row>
    <row r="417" spans="1:5" ht="12" x14ac:dyDescent="0.15">
      <c r="A417" s="168" t="s">
        <v>1190</v>
      </c>
      <c r="B417" s="129" t="s">
        <v>461</v>
      </c>
      <c r="C417" s="125">
        <v>1</v>
      </c>
      <c r="D417" s="125">
        <v>0.1</v>
      </c>
      <c r="E417" s="126">
        <v>69900</v>
      </c>
    </row>
    <row r="418" spans="1:5" ht="12" x14ac:dyDescent="0.15">
      <c r="A418" s="168" t="s">
        <v>1191</v>
      </c>
      <c r="B418" s="129" t="s">
        <v>462</v>
      </c>
      <c r="C418" s="125">
        <v>1</v>
      </c>
      <c r="D418" s="125" t="s">
        <v>4</v>
      </c>
      <c r="E418" s="126">
        <v>650900</v>
      </c>
    </row>
    <row r="419" spans="1:5" ht="12" x14ac:dyDescent="0.15">
      <c r="A419" s="168" t="s">
        <v>1192</v>
      </c>
      <c r="B419" s="129" t="s">
        <v>463</v>
      </c>
      <c r="C419" s="125">
        <v>1</v>
      </c>
      <c r="D419" s="125" t="s">
        <v>4</v>
      </c>
      <c r="E419" s="126">
        <v>247800</v>
      </c>
    </row>
    <row r="420" spans="1:5" ht="12" x14ac:dyDescent="0.15">
      <c r="A420" s="168" t="s">
        <v>1193</v>
      </c>
      <c r="B420" s="129" t="s">
        <v>464</v>
      </c>
      <c r="C420" s="125">
        <v>1</v>
      </c>
      <c r="D420" s="125">
        <v>1</v>
      </c>
      <c r="E420" s="126">
        <v>482000</v>
      </c>
    </row>
    <row r="421" spans="1:5" ht="12" x14ac:dyDescent="0.15">
      <c r="A421" s="168" t="s">
        <v>1194</v>
      </c>
      <c r="B421" s="129" t="s">
        <v>465</v>
      </c>
      <c r="C421" s="125">
        <v>1</v>
      </c>
      <c r="D421" s="125">
        <v>1</v>
      </c>
      <c r="E421" s="126">
        <v>701700</v>
      </c>
    </row>
    <row r="422" spans="1:5" ht="12" x14ac:dyDescent="0.15">
      <c r="A422" s="168" t="s">
        <v>1195</v>
      </c>
      <c r="B422" s="129" t="s">
        <v>466</v>
      </c>
      <c r="C422" s="125">
        <v>1</v>
      </c>
      <c r="D422" s="125" t="s">
        <v>4</v>
      </c>
      <c r="E422" s="127">
        <v>3400</v>
      </c>
    </row>
    <row r="423" spans="1:5" ht="12" x14ac:dyDescent="0.15">
      <c r="A423" s="168" t="s">
        <v>1196</v>
      </c>
      <c r="B423" s="129" t="s">
        <v>467</v>
      </c>
      <c r="C423" s="125">
        <v>1</v>
      </c>
      <c r="D423" s="125" t="s">
        <v>4</v>
      </c>
      <c r="E423" s="126">
        <v>261200</v>
      </c>
    </row>
    <row r="424" spans="1:5" ht="12" x14ac:dyDescent="0.15">
      <c r="A424" s="168" t="s">
        <v>1197</v>
      </c>
      <c r="B424" s="129" t="s">
        <v>695</v>
      </c>
      <c r="C424" s="125" t="s">
        <v>8</v>
      </c>
      <c r="D424" s="125" t="s">
        <v>3611</v>
      </c>
      <c r="E424" s="126">
        <v>116300</v>
      </c>
    </row>
    <row r="425" spans="1:5" ht="12" x14ac:dyDescent="0.15">
      <c r="A425" s="168" t="s">
        <v>1198</v>
      </c>
      <c r="B425" s="124" t="s">
        <v>469</v>
      </c>
      <c r="C425" s="125">
        <v>1</v>
      </c>
      <c r="D425" s="131">
        <v>0.3</v>
      </c>
      <c r="E425" s="126">
        <v>640800</v>
      </c>
    </row>
    <row r="426" spans="1:5" ht="12" x14ac:dyDescent="0.15">
      <c r="A426" s="168" t="s">
        <v>1199</v>
      </c>
      <c r="B426" s="132" t="s">
        <v>470</v>
      </c>
      <c r="C426" s="125"/>
      <c r="D426" s="128"/>
      <c r="E426" s="126">
        <v>0</v>
      </c>
    </row>
    <row r="427" spans="1:5" ht="12" x14ac:dyDescent="0.15">
      <c r="A427" s="168" t="s">
        <v>1200</v>
      </c>
      <c r="B427" s="129" t="s">
        <v>496</v>
      </c>
      <c r="C427" s="125">
        <v>1</v>
      </c>
      <c r="D427" s="125" t="s">
        <v>4</v>
      </c>
      <c r="E427" s="126">
        <v>163800</v>
      </c>
    </row>
    <row r="428" spans="1:5" ht="12" x14ac:dyDescent="0.15">
      <c r="A428" s="168" t="s">
        <v>1201</v>
      </c>
      <c r="B428" s="129" t="s">
        <v>497</v>
      </c>
      <c r="C428" s="125">
        <v>1</v>
      </c>
      <c r="D428" s="125" t="s">
        <v>3623</v>
      </c>
      <c r="E428" s="126">
        <v>627700</v>
      </c>
    </row>
    <row r="429" spans="1:5" ht="12" x14ac:dyDescent="0.15">
      <c r="A429" s="168" t="s">
        <v>1202</v>
      </c>
      <c r="B429" s="129" t="s">
        <v>498</v>
      </c>
      <c r="C429" s="125">
        <v>1</v>
      </c>
      <c r="D429" s="125" t="s">
        <v>3625</v>
      </c>
      <c r="E429" s="126">
        <v>640200</v>
      </c>
    </row>
    <row r="430" spans="1:5" ht="12" x14ac:dyDescent="0.15">
      <c r="A430" s="168" t="s">
        <v>1203</v>
      </c>
      <c r="B430" s="129" t="s">
        <v>499</v>
      </c>
      <c r="C430" s="125">
        <v>1</v>
      </c>
      <c r="D430" s="125">
        <v>0.5</v>
      </c>
      <c r="E430" s="126">
        <v>372800</v>
      </c>
    </row>
    <row r="431" spans="1:5" ht="12" x14ac:dyDescent="0.15">
      <c r="A431" s="168" t="s">
        <v>1204</v>
      </c>
      <c r="B431" s="129" t="s">
        <v>500</v>
      </c>
      <c r="C431" s="125" t="s">
        <v>6</v>
      </c>
      <c r="D431" s="125">
        <v>2</v>
      </c>
      <c r="E431" s="126">
        <v>1030100</v>
      </c>
    </row>
    <row r="432" spans="1:5" ht="12" x14ac:dyDescent="0.15">
      <c r="A432" s="168" t="s">
        <v>1205</v>
      </c>
      <c r="B432" s="129" t="s">
        <v>501</v>
      </c>
      <c r="C432" s="125" t="s">
        <v>8</v>
      </c>
      <c r="D432" s="125" t="s">
        <v>4</v>
      </c>
      <c r="E432" s="126">
        <v>582800</v>
      </c>
    </row>
    <row r="433" spans="1:5" ht="12" x14ac:dyDescent="0.15">
      <c r="A433" s="168" t="s">
        <v>1206</v>
      </c>
      <c r="B433" s="129" t="s">
        <v>502</v>
      </c>
      <c r="C433" s="125" t="s">
        <v>8</v>
      </c>
      <c r="D433" s="125" t="s">
        <v>4</v>
      </c>
      <c r="E433" s="126">
        <v>358800</v>
      </c>
    </row>
    <row r="434" spans="1:5" ht="12" x14ac:dyDescent="0.15">
      <c r="A434" s="168" t="s">
        <v>1207</v>
      </c>
      <c r="B434" s="129" t="s">
        <v>503</v>
      </c>
      <c r="C434" s="125">
        <v>1</v>
      </c>
      <c r="D434" s="125" t="s">
        <v>4</v>
      </c>
      <c r="E434" s="126">
        <v>687300</v>
      </c>
    </row>
    <row r="435" spans="1:5" ht="12" x14ac:dyDescent="0.15">
      <c r="A435" s="168" t="s">
        <v>1208</v>
      </c>
      <c r="B435" s="129" t="s">
        <v>504</v>
      </c>
      <c r="C435" s="125">
        <v>1</v>
      </c>
      <c r="D435" s="125">
        <v>0.5</v>
      </c>
      <c r="E435" s="126">
        <v>141700</v>
      </c>
    </row>
    <row r="436" spans="1:5" ht="12" x14ac:dyDescent="0.15">
      <c r="A436" s="168" t="s">
        <v>1209</v>
      </c>
      <c r="B436" s="129" t="s">
        <v>505</v>
      </c>
      <c r="C436" s="125">
        <v>1</v>
      </c>
      <c r="D436" s="125">
        <v>0.1</v>
      </c>
      <c r="E436" s="126">
        <v>675700</v>
      </c>
    </row>
    <row r="437" spans="1:5" ht="12" x14ac:dyDescent="0.15">
      <c r="A437" s="168" t="s">
        <v>1210</v>
      </c>
      <c r="B437" s="129" t="s">
        <v>506</v>
      </c>
      <c r="C437" s="125">
        <v>1</v>
      </c>
      <c r="D437" s="125">
        <v>0.1</v>
      </c>
      <c r="E437" s="126">
        <v>568900</v>
      </c>
    </row>
    <row r="438" spans="1:5" ht="12" x14ac:dyDescent="0.15">
      <c r="A438" s="168" t="s">
        <v>1211</v>
      </c>
      <c r="B438" s="129" t="s">
        <v>507</v>
      </c>
      <c r="C438" s="125">
        <v>1</v>
      </c>
      <c r="D438" s="125">
        <v>0.1</v>
      </c>
      <c r="E438" s="126">
        <v>329400</v>
      </c>
    </row>
    <row r="439" spans="1:5" ht="12" x14ac:dyDescent="0.15">
      <c r="A439" s="168" t="s">
        <v>1212</v>
      </c>
      <c r="B439" s="129" t="s">
        <v>508</v>
      </c>
      <c r="C439" s="125">
        <v>1</v>
      </c>
      <c r="D439" s="125">
        <v>0.1</v>
      </c>
      <c r="E439" s="126">
        <v>259400</v>
      </c>
    </row>
    <row r="440" spans="1:5" ht="12" x14ac:dyDescent="0.15">
      <c r="A440" s="168" t="s">
        <v>1213</v>
      </c>
      <c r="B440" s="129" t="s">
        <v>509</v>
      </c>
      <c r="C440" s="125">
        <v>1</v>
      </c>
      <c r="D440" s="125">
        <v>0.1</v>
      </c>
      <c r="E440" s="126">
        <v>526400</v>
      </c>
    </row>
    <row r="441" spans="1:5" ht="12" x14ac:dyDescent="0.15">
      <c r="A441" s="168" t="s">
        <v>1214</v>
      </c>
      <c r="B441" s="129" t="s">
        <v>510</v>
      </c>
      <c r="C441" s="125">
        <v>1</v>
      </c>
      <c r="D441" s="125">
        <v>0.1</v>
      </c>
      <c r="E441" s="126">
        <v>679700</v>
      </c>
    </row>
    <row r="442" spans="1:5" ht="12" x14ac:dyDescent="0.15">
      <c r="A442" s="168" t="s">
        <v>1215</v>
      </c>
      <c r="B442" s="129" t="s">
        <v>511</v>
      </c>
      <c r="C442" s="125">
        <v>1</v>
      </c>
      <c r="D442" s="125" t="s">
        <v>4</v>
      </c>
      <c r="E442" s="126">
        <v>302500</v>
      </c>
    </row>
    <row r="443" spans="1:5" ht="12" x14ac:dyDescent="0.15">
      <c r="A443" s="168" t="s">
        <v>1216</v>
      </c>
      <c r="B443" s="129" t="s">
        <v>512</v>
      </c>
      <c r="C443" s="125">
        <v>1</v>
      </c>
      <c r="D443" s="125" t="s">
        <v>3611</v>
      </c>
      <c r="E443" s="126">
        <v>135800</v>
      </c>
    </row>
    <row r="444" spans="1:5" ht="12" x14ac:dyDescent="0.15">
      <c r="A444" s="168" t="s">
        <v>1217</v>
      </c>
      <c r="B444" s="129" t="s">
        <v>514</v>
      </c>
      <c r="C444" s="125" t="s">
        <v>6</v>
      </c>
      <c r="D444" s="125" t="s">
        <v>4</v>
      </c>
      <c r="E444" s="126">
        <v>202800</v>
      </c>
    </row>
    <row r="445" spans="1:5" ht="12" x14ac:dyDescent="0.15">
      <c r="A445" s="168" t="s">
        <v>1218</v>
      </c>
      <c r="B445" s="129" t="s">
        <v>696</v>
      </c>
      <c r="C445" s="125">
        <v>1</v>
      </c>
      <c r="D445" s="125">
        <v>3</v>
      </c>
      <c r="E445" s="126">
        <v>857800</v>
      </c>
    </row>
    <row r="446" spans="1:5" ht="12" x14ac:dyDescent="0.15">
      <c r="A446" s="168" t="s">
        <v>1219</v>
      </c>
      <c r="B446" s="129" t="s">
        <v>697</v>
      </c>
      <c r="C446" s="125">
        <v>1</v>
      </c>
      <c r="D446" s="125">
        <v>1</v>
      </c>
      <c r="E446" s="126">
        <v>60900</v>
      </c>
    </row>
    <row r="447" spans="1:5" ht="12" x14ac:dyDescent="0.15">
      <c r="A447" s="168" t="s">
        <v>1220</v>
      </c>
      <c r="B447" s="129" t="s">
        <v>698</v>
      </c>
      <c r="C447" s="125" t="s">
        <v>8</v>
      </c>
      <c r="D447" s="128">
        <v>0.5</v>
      </c>
      <c r="E447" s="126">
        <v>692600</v>
      </c>
    </row>
    <row r="448" spans="1:5" ht="12" x14ac:dyDescent="0.15">
      <c r="A448" s="168" t="s">
        <v>11076</v>
      </c>
      <c r="B448" s="129" t="s">
        <v>699</v>
      </c>
      <c r="C448" s="125" t="s">
        <v>8</v>
      </c>
      <c r="D448" s="128">
        <v>0.5</v>
      </c>
      <c r="E448" s="126">
        <v>651300</v>
      </c>
    </row>
    <row r="449" spans="1:5" ht="12" x14ac:dyDescent="0.15">
      <c r="A449" s="168" t="s">
        <v>1221</v>
      </c>
      <c r="B449" s="129" t="s">
        <v>792</v>
      </c>
      <c r="C449" s="125">
        <v>1</v>
      </c>
      <c r="D449" s="128" t="s">
        <v>4</v>
      </c>
      <c r="E449" s="126">
        <v>6289900</v>
      </c>
    </row>
    <row r="450" spans="1:5" ht="12" x14ac:dyDescent="0.15">
      <c r="A450" s="168" t="s">
        <v>1222</v>
      </c>
      <c r="B450" s="129" t="s">
        <v>793</v>
      </c>
      <c r="C450" s="125">
        <v>1</v>
      </c>
      <c r="D450" s="128" t="s">
        <v>4</v>
      </c>
      <c r="E450" s="126">
        <v>572700</v>
      </c>
    </row>
    <row r="451" spans="1:5" ht="12" x14ac:dyDescent="0.15">
      <c r="A451" s="168" t="s">
        <v>1223</v>
      </c>
      <c r="B451" s="129" t="s">
        <v>700</v>
      </c>
      <c r="C451" s="125">
        <v>1</v>
      </c>
      <c r="D451" s="128">
        <v>0.2</v>
      </c>
      <c r="E451" s="126">
        <v>181100</v>
      </c>
    </row>
    <row r="452" spans="1:5" ht="12" x14ac:dyDescent="0.15">
      <c r="A452" s="168" t="s">
        <v>1224</v>
      </c>
      <c r="B452" s="129" t="s">
        <v>794</v>
      </c>
      <c r="C452" s="125">
        <v>1</v>
      </c>
      <c r="D452" s="128">
        <v>0.2</v>
      </c>
      <c r="E452" s="126">
        <v>166500</v>
      </c>
    </row>
    <row r="453" spans="1:5" ht="12" x14ac:dyDescent="0.15">
      <c r="A453" s="168" t="s">
        <v>1225</v>
      </c>
      <c r="B453" s="129" t="s">
        <v>795</v>
      </c>
      <c r="C453" s="125" t="s">
        <v>8</v>
      </c>
      <c r="D453" s="128" t="s">
        <v>4</v>
      </c>
      <c r="E453" s="126">
        <v>561800</v>
      </c>
    </row>
    <row r="454" spans="1:5" ht="12" x14ac:dyDescent="0.15">
      <c r="A454" s="168" t="s">
        <v>1226</v>
      </c>
      <c r="B454" s="129" t="s">
        <v>796</v>
      </c>
      <c r="C454" s="125" t="s">
        <v>8</v>
      </c>
      <c r="D454" s="128" t="s">
        <v>4</v>
      </c>
      <c r="E454" s="126">
        <v>803600</v>
      </c>
    </row>
    <row r="455" spans="1:5" ht="12" x14ac:dyDescent="0.15">
      <c r="A455" s="168" t="s">
        <v>1227</v>
      </c>
      <c r="B455" s="129" t="s">
        <v>276</v>
      </c>
      <c r="C455" s="125" t="s">
        <v>8</v>
      </c>
      <c r="D455" s="125">
        <v>3</v>
      </c>
      <c r="E455" s="126">
        <v>223800</v>
      </c>
    </row>
    <row r="456" spans="1:5" ht="12" x14ac:dyDescent="0.15">
      <c r="A456" s="168" t="s">
        <v>1228</v>
      </c>
      <c r="B456" s="129" t="s">
        <v>797</v>
      </c>
      <c r="C456" s="125" t="s">
        <v>8</v>
      </c>
      <c r="D456" s="128" t="s">
        <v>4</v>
      </c>
      <c r="E456" s="126">
        <v>1251400</v>
      </c>
    </row>
    <row r="457" spans="1:5" ht="12" x14ac:dyDescent="0.15">
      <c r="A457" s="168" t="s">
        <v>11077</v>
      </c>
      <c r="B457" s="129" t="s">
        <v>703</v>
      </c>
      <c r="C457" s="125" t="s">
        <v>8</v>
      </c>
      <c r="D457" s="128" t="s">
        <v>4</v>
      </c>
      <c r="E457" s="126">
        <v>333900</v>
      </c>
    </row>
    <row r="458" spans="1:5" ht="12" x14ac:dyDescent="0.15">
      <c r="A458" s="168" t="s">
        <v>11078</v>
      </c>
      <c r="B458" s="129" t="s">
        <v>476</v>
      </c>
      <c r="C458" s="125" t="s">
        <v>8</v>
      </c>
      <c r="D458" s="128" t="s">
        <v>4</v>
      </c>
      <c r="E458" s="126">
        <v>11118600</v>
      </c>
    </row>
    <row r="459" spans="1:5" ht="12" x14ac:dyDescent="0.15">
      <c r="A459" s="168" t="s">
        <v>1229</v>
      </c>
      <c r="B459" s="129" t="s">
        <v>480</v>
      </c>
      <c r="C459" s="125">
        <v>1</v>
      </c>
      <c r="D459" s="128" t="s">
        <v>4</v>
      </c>
      <c r="E459" s="126">
        <v>589300</v>
      </c>
    </row>
    <row r="460" spans="1:5" ht="12" x14ac:dyDescent="0.15">
      <c r="A460" s="168" t="s">
        <v>1230</v>
      </c>
      <c r="B460" s="129" t="s">
        <v>481</v>
      </c>
      <c r="C460" s="125">
        <v>1</v>
      </c>
      <c r="D460" s="128" t="s">
        <v>4</v>
      </c>
      <c r="E460" s="126">
        <v>902400</v>
      </c>
    </row>
    <row r="461" spans="1:5" ht="12" x14ac:dyDescent="0.15">
      <c r="A461" s="168" t="s">
        <v>1231</v>
      </c>
      <c r="B461" s="129" t="s">
        <v>483</v>
      </c>
      <c r="C461" s="125" t="s">
        <v>8</v>
      </c>
      <c r="D461" s="125" t="s">
        <v>4</v>
      </c>
      <c r="E461" s="126">
        <v>13000</v>
      </c>
    </row>
    <row r="462" spans="1:5" ht="12" x14ac:dyDescent="0.15">
      <c r="A462" s="168" t="s">
        <v>1232</v>
      </c>
      <c r="B462" s="129" t="s">
        <v>484</v>
      </c>
      <c r="C462" s="125" t="s">
        <v>8</v>
      </c>
      <c r="D462" s="125" t="s">
        <v>4</v>
      </c>
      <c r="E462" s="126">
        <v>16900</v>
      </c>
    </row>
    <row r="463" spans="1:5" ht="12" x14ac:dyDescent="0.15">
      <c r="A463" s="168" t="s">
        <v>1233</v>
      </c>
      <c r="B463" s="129" t="s">
        <v>485</v>
      </c>
      <c r="C463" s="125" t="s">
        <v>8</v>
      </c>
      <c r="D463" s="125" t="s">
        <v>4</v>
      </c>
      <c r="E463" s="126">
        <v>23700</v>
      </c>
    </row>
    <row r="464" spans="1:5" ht="12" x14ac:dyDescent="0.15">
      <c r="A464" s="168" t="s">
        <v>1234</v>
      </c>
      <c r="B464" s="129" t="s">
        <v>486</v>
      </c>
      <c r="C464" s="125" t="s">
        <v>8</v>
      </c>
      <c r="D464" s="125" t="s">
        <v>4</v>
      </c>
      <c r="E464" s="126">
        <v>26700</v>
      </c>
    </row>
    <row r="465" spans="1:5" ht="12" x14ac:dyDescent="0.15">
      <c r="A465" s="168" t="s">
        <v>1235</v>
      </c>
      <c r="B465" s="129" t="s">
        <v>487</v>
      </c>
      <c r="C465" s="125" t="s">
        <v>8</v>
      </c>
      <c r="D465" s="125" t="s">
        <v>4</v>
      </c>
      <c r="E465" s="126">
        <v>27300</v>
      </c>
    </row>
    <row r="466" spans="1:5" ht="12" x14ac:dyDescent="0.15">
      <c r="A466" s="168" t="s">
        <v>11079</v>
      </c>
      <c r="B466" s="129" t="s">
        <v>488</v>
      </c>
      <c r="C466" s="125" t="s">
        <v>8</v>
      </c>
      <c r="D466" s="125" t="s">
        <v>4</v>
      </c>
      <c r="E466" s="126">
        <v>26700</v>
      </c>
    </row>
    <row r="467" spans="1:5" ht="12" x14ac:dyDescent="0.15">
      <c r="A467" s="168" t="s">
        <v>11080</v>
      </c>
      <c r="B467" s="129" t="s">
        <v>489</v>
      </c>
      <c r="C467" s="125" t="s">
        <v>8</v>
      </c>
      <c r="D467" s="125" t="s">
        <v>4</v>
      </c>
      <c r="E467" s="126">
        <v>18900</v>
      </c>
    </row>
    <row r="468" spans="1:5" ht="12" x14ac:dyDescent="0.15">
      <c r="A468" s="168" t="s">
        <v>11081</v>
      </c>
      <c r="B468" s="129" t="s">
        <v>490</v>
      </c>
      <c r="C468" s="125" t="s">
        <v>8</v>
      </c>
      <c r="D468" s="125" t="s">
        <v>4</v>
      </c>
      <c r="E468" s="126">
        <v>21900</v>
      </c>
    </row>
    <row r="469" spans="1:5" ht="12" x14ac:dyDescent="0.15">
      <c r="A469" s="168" t="s">
        <v>1236</v>
      </c>
      <c r="B469" s="129" t="s">
        <v>491</v>
      </c>
      <c r="C469" s="125" t="s">
        <v>8</v>
      </c>
      <c r="D469" s="125" t="s">
        <v>4</v>
      </c>
      <c r="E469" s="126">
        <v>22100</v>
      </c>
    </row>
    <row r="470" spans="1:5" ht="12" x14ac:dyDescent="0.15">
      <c r="A470" s="168" t="s">
        <v>1237</v>
      </c>
      <c r="B470" s="129" t="s">
        <v>492</v>
      </c>
      <c r="C470" s="125" t="s">
        <v>8</v>
      </c>
      <c r="D470" s="125" t="s">
        <v>4</v>
      </c>
      <c r="E470" s="126">
        <v>31400</v>
      </c>
    </row>
    <row r="471" spans="1:5" ht="12" x14ac:dyDescent="0.15">
      <c r="A471" s="168" t="s">
        <v>1238</v>
      </c>
      <c r="B471" s="129" t="s">
        <v>493</v>
      </c>
      <c r="C471" s="125" t="s">
        <v>8</v>
      </c>
      <c r="D471" s="125" t="s">
        <v>4</v>
      </c>
      <c r="E471" s="126">
        <v>28200</v>
      </c>
    </row>
    <row r="472" spans="1:5" ht="12" x14ac:dyDescent="0.15">
      <c r="A472" s="168" t="s">
        <v>1239</v>
      </c>
      <c r="B472" s="129" t="s">
        <v>494</v>
      </c>
      <c r="C472" s="125" t="s">
        <v>8</v>
      </c>
      <c r="D472" s="125" t="s">
        <v>4</v>
      </c>
      <c r="E472" s="126">
        <v>416700</v>
      </c>
    </row>
    <row r="473" spans="1:5" ht="12" x14ac:dyDescent="0.15">
      <c r="A473" s="168" t="s">
        <v>1240</v>
      </c>
      <c r="B473" s="129" t="s">
        <v>706</v>
      </c>
      <c r="C473" s="125" t="s">
        <v>8</v>
      </c>
      <c r="D473" s="128">
        <v>0.2</v>
      </c>
      <c r="E473" s="126">
        <v>754700</v>
      </c>
    </row>
    <row r="474" spans="1:5" ht="12" x14ac:dyDescent="0.15">
      <c r="A474" s="168" t="s">
        <v>11082</v>
      </c>
      <c r="B474" s="129" t="s">
        <v>515</v>
      </c>
      <c r="C474" s="125" t="s">
        <v>8</v>
      </c>
      <c r="D474" s="125" t="s">
        <v>4</v>
      </c>
      <c r="E474" s="126">
        <v>1279300</v>
      </c>
    </row>
    <row r="475" spans="1:5" ht="12" x14ac:dyDescent="0.15">
      <c r="A475" s="168" t="s">
        <v>11083</v>
      </c>
      <c r="B475" s="129" t="s">
        <v>798</v>
      </c>
      <c r="C475" s="125" t="s">
        <v>8</v>
      </c>
      <c r="D475" s="125" t="s">
        <v>4</v>
      </c>
      <c r="E475" s="126">
        <v>1145300</v>
      </c>
    </row>
    <row r="476" spans="1:5" ht="12" x14ac:dyDescent="0.15">
      <c r="A476" s="168" t="s">
        <v>1241</v>
      </c>
      <c r="B476" s="129" t="s">
        <v>799</v>
      </c>
      <c r="C476" s="125" t="s">
        <v>8</v>
      </c>
      <c r="D476" s="125" t="s">
        <v>4</v>
      </c>
      <c r="E476" s="126">
        <v>685800</v>
      </c>
    </row>
    <row r="477" spans="1:5" ht="12" x14ac:dyDescent="0.15">
      <c r="A477" s="168" t="s">
        <v>1242</v>
      </c>
      <c r="B477" s="129" t="s">
        <v>516</v>
      </c>
      <c r="C477" s="125" t="s">
        <v>8</v>
      </c>
      <c r="D477" s="125" t="s">
        <v>4</v>
      </c>
      <c r="E477" s="126">
        <v>20600</v>
      </c>
    </row>
    <row r="478" spans="1:5" ht="12" x14ac:dyDescent="0.15">
      <c r="A478" s="168" t="s">
        <v>11084</v>
      </c>
      <c r="B478" s="129" t="s">
        <v>517</v>
      </c>
      <c r="C478" s="125" t="s">
        <v>8</v>
      </c>
      <c r="D478" s="125">
        <v>0.5</v>
      </c>
      <c r="E478" s="126">
        <v>943400</v>
      </c>
    </row>
    <row r="479" spans="1:5" ht="12" x14ac:dyDescent="0.15">
      <c r="A479" s="168" t="s">
        <v>1243</v>
      </c>
      <c r="B479" s="129" t="s">
        <v>518</v>
      </c>
      <c r="C479" s="125" t="s">
        <v>8</v>
      </c>
      <c r="D479" s="125">
        <v>0.5</v>
      </c>
      <c r="E479" s="126">
        <v>761600</v>
      </c>
    </row>
    <row r="480" spans="1:5" ht="12" x14ac:dyDescent="0.15">
      <c r="A480" s="168" t="s">
        <v>11085</v>
      </c>
      <c r="B480" s="129" t="s">
        <v>519</v>
      </c>
      <c r="C480" s="125" t="s">
        <v>8</v>
      </c>
      <c r="D480" s="125">
        <v>0.8</v>
      </c>
      <c r="E480" s="126">
        <v>1073800</v>
      </c>
    </row>
    <row r="481" spans="1:5" ht="12" x14ac:dyDescent="0.15">
      <c r="A481" s="168" t="s">
        <v>11086</v>
      </c>
      <c r="B481" s="129" t="s">
        <v>520</v>
      </c>
      <c r="C481" s="125" t="s">
        <v>8</v>
      </c>
      <c r="D481" s="125" t="s">
        <v>4</v>
      </c>
      <c r="E481" s="126">
        <v>574400</v>
      </c>
    </row>
    <row r="482" spans="1:5" ht="12" x14ac:dyDescent="0.15">
      <c r="A482" s="168" t="s">
        <v>11087</v>
      </c>
      <c r="B482" s="129" t="s">
        <v>521</v>
      </c>
      <c r="C482" s="125" t="s">
        <v>8</v>
      </c>
      <c r="D482" s="125">
        <v>0.5</v>
      </c>
      <c r="E482" s="126">
        <v>6083200</v>
      </c>
    </row>
    <row r="483" spans="1:5" ht="12" x14ac:dyDescent="0.15">
      <c r="A483" s="168" t="s">
        <v>11088</v>
      </c>
      <c r="B483" s="129" t="s">
        <v>522</v>
      </c>
      <c r="C483" s="125" t="s">
        <v>8</v>
      </c>
      <c r="D483" s="125">
        <v>0.5</v>
      </c>
      <c r="E483" s="126">
        <v>769100</v>
      </c>
    </row>
    <row r="484" spans="1:5" ht="12" x14ac:dyDescent="0.15">
      <c r="A484" s="168" t="s">
        <v>1244</v>
      </c>
      <c r="B484" s="124" t="s">
        <v>523</v>
      </c>
      <c r="C484" s="125">
        <v>1</v>
      </c>
      <c r="D484" s="128"/>
      <c r="E484" s="126">
        <v>403600</v>
      </c>
    </row>
    <row r="485" spans="1:5" ht="12" x14ac:dyDescent="0.15">
      <c r="A485" s="168" t="s">
        <v>1245</v>
      </c>
      <c r="B485" s="124" t="s">
        <v>524</v>
      </c>
      <c r="C485" s="131" t="s">
        <v>4</v>
      </c>
      <c r="D485" s="131" t="s">
        <v>4</v>
      </c>
      <c r="E485" s="126">
        <v>404700</v>
      </c>
    </row>
    <row r="486" spans="1:5" ht="12" x14ac:dyDescent="0.15">
      <c r="A486" s="168" t="s">
        <v>11089</v>
      </c>
      <c r="B486" s="124" t="s">
        <v>525</v>
      </c>
      <c r="C486" s="131">
        <v>1</v>
      </c>
      <c r="D486" s="131">
        <v>0.4</v>
      </c>
      <c r="E486" s="126">
        <v>360100</v>
      </c>
    </row>
    <row r="487" spans="1:5" ht="12" x14ac:dyDescent="0.15">
      <c r="A487" s="168" t="s">
        <v>11090</v>
      </c>
      <c r="B487" s="124" t="s">
        <v>526</v>
      </c>
      <c r="C487" s="131">
        <v>1</v>
      </c>
      <c r="D487" s="131" t="s">
        <v>4</v>
      </c>
      <c r="E487" s="126">
        <v>182400</v>
      </c>
    </row>
    <row r="488" spans="1:5" ht="12" x14ac:dyDescent="0.15">
      <c r="A488" s="168" t="s">
        <v>1246</v>
      </c>
      <c r="B488" s="119" t="s">
        <v>527</v>
      </c>
      <c r="C488" s="125"/>
      <c r="D488" s="128"/>
      <c r="E488" s="126">
        <v>0</v>
      </c>
    </row>
    <row r="489" spans="1:5" ht="12" x14ac:dyDescent="0.15">
      <c r="A489" s="168" t="s">
        <v>3649</v>
      </c>
      <c r="B489" s="129" t="s">
        <v>3627</v>
      </c>
      <c r="C489" s="125" t="s">
        <v>4</v>
      </c>
      <c r="D489" s="125" t="s">
        <v>4</v>
      </c>
      <c r="E489" s="126">
        <v>284000</v>
      </c>
    </row>
    <row r="490" spans="1:5" ht="12" x14ac:dyDescent="0.15">
      <c r="A490" s="168" t="s">
        <v>1247</v>
      </c>
      <c r="B490" s="129" t="s">
        <v>529</v>
      </c>
      <c r="C490" s="125" t="s">
        <v>4</v>
      </c>
      <c r="D490" s="125" t="s">
        <v>4</v>
      </c>
      <c r="E490" s="126">
        <v>50200</v>
      </c>
    </row>
    <row r="491" spans="1:5" ht="12" x14ac:dyDescent="0.15">
      <c r="A491" s="168" t="s">
        <v>11091</v>
      </c>
      <c r="B491" s="129" t="s">
        <v>3628</v>
      </c>
      <c r="C491" s="125" t="s">
        <v>4</v>
      </c>
      <c r="D491" s="125" t="s">
        <v>4</v>
      </c>
      <c r="E491" s="126">
        <v>107000</v>
      </c>
    </row>
    <row r="492" spans="1:5" ht="12" x14ac:dyDescent="0.15">
      <c r="A492" s="168" t="s">
        <v>11092</v>
      </c>
      <c r="B492" s="129" t="s">
        <v>531</v>
      </c>
      <c r="C492" s="125" t="s">
        <v>4</v>
      </c>
      <c r="D492" s="125" t="s">
        <v>3610</v>
      </c>
      <c r="E492" s="126">
        <v>433700</v>
      </c>
    </row>
    <row r="493" spans="1:5" ht="12" x14ac:dyDescent="0.15">
      <c r="A493" s="168" t="s">
        <v>1248</v>
      </c>
      <c r="B493" s="129" t="s">
        <v>532</v>
      </c>
      <c r="C493" s="125" t="s">
        <v>4</v>
      </c>
      <c r="D493" s="125">
        <v>1</v>
      </c>
      <c r="E493" s="126">
        <v>222500</v>
      </c>
    </row>
    <row r="494" spans="1:5" ht="12" x14ac:dyDescent="0.15">
      <c r="A494" s="168" t="s">
        <v>11093</v>
      </c>
      <c r="B494" s="129" t="s">
        <v>534</v>
      </c>
      <c r="C494" s="125" t="s">
        <v>4</v>
      </c>
      <c r="D494" s="125" t="s">
        <v>4</v>
      </c>
      <c r="E494" s="126">
        <v>333300</v>
      </c>
    </row>
    <row r="495" spans="1:5" ht="12" x14ac:dyDescent="0.15">
      <c r="A495" s="168" t="s">
        <v>11094</v>
      </c>
      <c r="B495" s="129" t="s">
        <v>535</v>
      </c>
      <c r="C495" s="125" t="s">
        <v>4</v>
      </c>
      <c r="D495" s="125" t="s">
        <v>3619</v>
      </c>
      <c r="E495" s="126">
        <v>655500</v>
      </c>
    </row>
    <row r="496" spans="1:5" ht="12" x14ac:dyDescent="0.15">
      <c r="A496" s="168" t="s">
        <v>11095</v>
      </c>
      <c r="B496" s="129" t="s">
        <v>537</v>
      </c>
      <c r="C496" s="125" t="s">
        <v>4</v>
      </c>
      <c r="D496" s="125">
        <v>2</v>
      </c>
      <c r="E496" s="126">
        <v>363200</v>
      </c>
    </row>
    <row r="497" spans="1:5" ht="12" x14ac:dyDescent="0.15">
      <c r="A497" s="168" t="s">
        <v>1249</v>
      </c>
      <c r="B497" s="129" t="s">
        <v>708</v>
      </c>
      <c r="C497" s="125" t="s">
        <v>4</v>
      </c>
      <c r="D497" s="125" t="s">
        <v>4</v>
      </c>
      <c r="E497" s="126">
        <v>427800</v>
      </c>
    </row>
    <row r="498" spans="1:5" ht="12" x14ac:dyDescent="0.15">
      <c r="A498" s="168" t="s">
        <v>1250</v>
      </c>
      <c r="B498" s="129" t="s">
        <v>538</v>
      </c>
      <c r="C498" s="125" t="s">
        <v>4</v>
      </c>
      <c r="D498" s="125" t="s">
        <v>4</v>
      </c>
      <c r="E498" s="126">
        <v>27300</v>
      </c>
    </row>
    <row r="499" spans="1:5" ht="12" x14ac:dyDescent="0.15">
      <c r="A499" s="168" t="s">
        <v>1251</v>
      </c>
      <c r="B499" s="129" t="s">
        <v>539</v>
      </c>
      <c r="C499" s="125" t="s">
        <v>4</v>
      </c>
      <c r="D499" s="125" t="s">
        <v>4</v>
      </c>
      <c r="E499" s="126">
        <v>294300</v>
      </c>
    </row>
    <row r="500" spans="1:5" ht="12" x14ac:dyDescent="0.15">
      <c r="A500" s="168" t="s">
        <v>1252</v>
      </c>
      <c r="B500" s="129" t="s">
        <v>540</v>
      </c>
      <c r="C500" s="125" t="s">
        <v>4</v>
      </c>
      <c r="D500" s="125" t="s">
        <v>4</v>
      </c>
      <c r="E500" s="126">
        <v>437000</v>
      </c>
    </row>
    <row r="501" spans="1:5" ht="12" x14ac:dyDescent="0.15">
      <c r="A501" s="168" t="s">
        <v>1253</v>
      </c>
      <c r="B501" s="129" t="s">
        <v>556</v>
      </c>
      <c r="C501" s="125">
        <v>1</v>
      </c>
      <c r="D501" s="125">
        <v>1</v>
      </c>
      <c r="E501" s="126">
        <v>197100</v>
      </c>
    </row>
    <row r="502" spans="1:5" ht="12" x14ac:dyDescent="0.15">
      <c r="A502" s="168" t="s">
        <v>1254</v>
      </c>
      <c r="B502" s="129" t="s">
        <v>541</v>
      </c>
      <c r="C502" s="125" t="s">
        <v>4</v>
      </c>
      <c r="D502" s="125" t="s">
        <v>4</v>
      </c>
      <c r="E502" s="126">
        <v>1923200</v>
      </c>
    </row>
    <row r="503" spans="1:5" ht="12" x14ac:dyDescent="0.15">
      <c r="A503" s="168" t="s">
        <v>1255</v>
      </c>
      <c r="B503" s="129" t="s">
        <v>542</v>
      </c>
      <c r="C503" s="125" t="s">
        <v>4</v>
      </c>
      <c r="D503" s="125" t="s">
        <v>4</v>
      </c>
      <c r="E503" s="126">
        <v>519400</v>
      </c>
    </row>
    <row r="504" spans="1:5" ht="12" x14ac:dyDescent="0.15">
      <c r="A504" s="168" t="s">
        <v>1256</v>
      </c>
      <c r="B504" s="129" t="s">
        <v>543</v>
      </c>
      <c r="C504" s="125" t="s">
        <v>4</v>
      </c>
      <c r="D504" s="125" t="s">
        <v>4</v>
      </c>
      <c r="E504" s="126">
        <v>147900</v>
      </c>
    </row>
    <row r="505" spans="1:5" ht="12" x14ac:dyDescent="0.15">
      <c r="A505" s="168" t="s">
        <v>1257</v>
      </c>
      <c r="B505" s="129" t="s">
        <v>544</v>
      </c>
      <c r="C505" s="125" t="s">
        <v>4</v>
      </c>
      <c r="D505" s="125">
        <v>12</v>
      </c>
      <c r="E505" s="126">
        <v>2162000</v>
      </c>
    </row>
    <row r="506" spans="1:5" ht="12" x14ac:dyDescent="0.15">
      <c r="A506" s="168" t="s">
        <v>1258</v>
      </c>
      <c r="B506" s="129" t="s">
        <v>545</v>
      </c>
      <c r="C506" s="125" t="s">
        <v>4</v>
      </c>
      <c r="D506" s="125" t="s">
        <v>4</v>
      </c>
      <c r="E506" s="126">
        <v>390200</v>
      </c>
    </row>
    <row r="507" spans="1:5" ht="12" x14ac:dyDescent="0.15">
      <c r="A507" s="168" t="s">
        <v>11096</v>
      </c>
      <c r="B507" s="129" t="s">
        <v>546</v>
      </c>
      <c r="C507" s="125" t="s">
        <v>4</v>
      </c>
      <c r="D507" s="125" t="s">
        <v>4</v>
      </c>
      <c r="E507" s="126">
        <v>950100</v>
      </c>
    </row>
    <row r="508" spans="1:5" ht="12" x14ac:dyDescent="0.15">
      <c r="A508" s="168" t="s">
        <v>1259</v>
      </c>
      <c r="B508" s="129" t="s">
        <v>764</v>
      </c>
      <c r="C508" s="125" t="s">
        <v>4</v>
      </c>
      <c r="D508" s="125" t="s">
        <v>4</v>
      </c>
      <c r="E508" s="126">
        <v>499700</v>
      </c>
    </row>
    <row r="509" spans="1:5" ht="12" x14ac:dyDescent="0.15">
      <c r="A509" s="168" t="s">
        <v>1260</v>
      </c>
      <c r="B509" s="129" t="s">
        <v>709</v>
      </c>
      <c r="C509" s="125" t="s">
        <v>4</v>
      </c>
      <c r="D509" s="125" t="s">
        <v>3617</v>
      </c>
      <c r="E509" s="126">
        <v>213900</v>
      </c>
    </row>
    <row r="510" spans="1:5" ht="12" x14ac:dyDescent="0.15">
      <c r="A510" s="168" t="s">
        <v>11097</v>
      </c>
      <c r="B510" s="129" t="s">
        <v>547</v>
      </c>
      <c r="C510" s="125" t="s">
        <v>4</v>
      </c>
      <c r="D510" s="125" t="s">
        <v>4</v>
      </c>
      <c r="E510" s="126">
        <v>201800</v>
      </c>
    </row>
    <row r="511" spans="1:5" ht="12" x14ac:dyDescent="0.15">
      <c r="A511" s="168" t="s">
        <v>1261</v>
      </c>
      <c r="B511" s="129" t="s">
        <v>548</v>
      </c>
      <c r="C511" s="125" t="s">
        <v>4</v>
      </c>
      <c r="D511" s="125">
        <v>2.5</v>
      </c>
      <c r="E511" s="126">
        <v>268400</v>
      </c>
    </row>
    <row r="512" spans="1:5" ht="12" x14ac:dyDescent="0.15">
      <c r="A512" s="168" t="s">
        <v>1262</v>
      </c>
      <c r="B512" s="129" t="s">
        <v>549</v>
      </c>
      <c r="C512" s="125" t="s">
        <v>4</v>
      </c>
      <c r="D512" s="125" t="s">
        <v>3615</v>
      </c>
      <c r="E512" s="126">
        <v>137000</v>
      </c>
    </row>
    <row r="513" spans="1:5" ht="12" x14ac:dyDescent="0.15">
      <c r="A513" s="168" t="s">
        <v>1263</v>
      </c>
      <c r="B513" s="129" t="s">
        <v>550</v>
      </c>
      <c r="C513" s="125" t="s">
        <v>4</v>
      </c>
      <c r="D513" s="125">
        <v>2</v>
      </c>
      <c r="E513" s="126">
        <v>357800</v>
      </c>
    </row>
    <row r="514" spans="1:5" ht="12" x14ac:dyDescent="0.15">
      <c r="A514" s="168" t="s">
        <v>1264</v>
      </c>
      <c r="B514" s="129" t="s">
        <v>551</v>
      </c>
      <c r="C514" s="125" t="s">
        <v>4</v>
      </c>
      <c r="D514" s="125">
        <v>2</v>
      </c>
      <c r="E514" s="126">
        <v>419200</v>
      </c>
    </row>
    <row r="515" spans="1:5" ht="12" x14ac:dyDescent="0.15">
      <c r="A515" s="168" t="s">
        <v>1265</v>
      </c>
      <c r="B515" s="129" t="s">
        <v>800</v>
      </c>
      <c r="C515" s="125" t="s">
        <v>4</v>
      </c>
      <c r="D515" s="125">
        <v>1</v>
      </c>
      <c r="E515" s="126">
        <v>194500</v>
      </c>
    </row>
    <row r="516" spans="1:5" ht="12" x14ac:dyDescent="0.15">
      <c r="A516" s="168" t="s">
        <v>1266</v>
      </c>
      <c r="B516" s="129" t="s">
        <v>553</v>
      </c>
      <c r="C516" s="125" t="s">
        <v>4</v>
      </c>
      <c r="D516" s="125" t="s">
        <v>3618</v>
      </c>
      <c r="E516" s="126">
        <v>254500</v>
      </c>
    </row>
    <row r="517" spans="1:5" ht="12" x14ac:dyDescent="0.15">
      <c r="A517" s="168" t="s">
        <v>1267</v>
      </c>
      <c r="B517" s="129" t="s">
        <v>554</v>
      </c>
      <c r="C517" s="125" t="s">
        <v>4</v>
      </c>
      <c r="D517" s="125" t="s">
        <v>3615</v>
      </c>
      <c r="E517" s="126">
        <v>215500</v>
      </c>
    </row>
    <row r="518" spans="1:5" ht="12" x14ac:dyDescent="0.15">
      <c r="A518" s="168" t="s">
        <v>1268</v>
      </c>
      <c r="B518" s="129" t="s">
        <v>710</v>
      </c>
      <c r="C518" s="125">
        <v>1</v>
      </c>
      <c r="D518" s="128" t="s">
        <v>4</v>
      </c>
      <c r="E518" s="126">
        <v>251100</v>
      </c>
    </row>
    <row r="519" spans="1:5" ht="12" x14ac:dyDescent="0.15">
      <c r="A519" s="168" t="s">
        <v>1269</v>
      </c>
      <c r="B519" s="129" t="s">
        <v>711</v>
      </c>
      <c r="C519" s="125">
        <v>1</v>
      </c>
      <c r="D519" s="128">
        <v>1.5</v>
      </c>
      <c r="E519" s="126">
        <v>605100</v>
      </c>
    </row>
    <row r="520" spans="1:5" ht="12" x14ac:dyDescent="0.15">
      <c r="A520" s="168" t="s">
        <v>1270</v>
      </c>
      <c r="B520" s="129" t="s">
        <v>555</v>
      </c>
      <c r="C520" s="125" t="s">
        <v>4</v>
      </c>
      <c r="D520" s="125" t="s">
        <v>4</v>
      </c>
      <c r="E520" s="126">
        <v>295300</v>
      </c>
    </row>
    <row r="521" spans="1:5" ht="12" x14ac:dyDescent="0.15">
      <c r="A521" s="168" t="s">
        <v>1271</v>
      </c>
      <c r="B521" s="129" t="s">
        <v>712</v>
      </c>
      <c r="C521" s="125" t="s">
        <v>4</v>
      </c>
      <c r="D521" s="125" t="s">
        <v>4</v>
      </c>
      <c r="E521" s="126">
        <v>259900</v>
      </c>
    </row>
    <row r="522" spans="1:5" ht="12" x14ac:dyDescent="0.15">
      <c r="A522" s="168" t="s">
        <v>1272</v>
      </c>
      <c r="B522" s="129" t="s">
        <v>713</v>
      </c>
      <c r="C522" s="125">
        <v>1</v>
      </c>
      <c r="D522" s="125">
        <v>0.4</v>
      </c>
      <c r="E522" s="126">
        <v>65600</v>
      </c>
    </row>
    <row r="523" spans="1:5" ht="12" x14ac:dyDescent="0.15">
      <c r="A523" s="168" t="s">
        <v>1273</v>
      </c>
      <c r="B523" s="129" t="s">
        <v>714</v>
      </c>
      <c r="C523" s="125">
        <v>1</v>
      </c>
      <c r="D523" s="128" t="s">
        <v>4</v>
      </c>
      <c r="E523" s="126">
        <v>176000</v>
      </c>
    </row>
    <row r="524" spans="1:5" ht="12" x14ac:dyDescent="0.15">
      <c r="A524" s="168" t="s">
        <v>1274</v>
      </c>
      <c r="B524" s="129" t="s">
        <v>801</v>
      </c>
      <c r="C524" s="125">
        <v>1</v>
      </c>
      <c r="D524" s="128" t="s">
        <v>4</v>
      </c>
      <c r="E524" s="126">
        <v>690000</v>
      </c>
    </row>
    <row r="525" spans="1:5" ht="12" x14ac:dyDescent="0.15">
      <c r="A525" s="168" t="s">
        <v>1275</v>
      </c>
      <c r="B525" s="129" t="s">
        <v>802</v>
      </c>
      <c r="C525" s="125">
        <v>1</v>
      </c>
      <c r="D525" s="128" t="s">
        <v>4</v>
      </c>
      <c r="E525" s="126">
        <v>872600</v>
      </c>
    </row>
    <row r="526" spans="1:5" ht="12" x14ac:dyDescent="0.15">
      <c r="A526" s="168" t="s">
        <v>1276</v>
      </c>
      <c r="B526" s="129" t="s">
        <v>718</v>
      </c>
      <c r="C526" s="125">
        <v>1</v>
      </c>
      <c r="D526" s="125">
        <v>0.3</v>
      </c>
      <c r="E526" s="126">
        <v>55600</v>
      </c>
    </row>
    <row r="527" spans="1:5" ht="12" x14ac:dyDescent="0.15">
      <c r="A527" s="168" t="s">
        <v>1277</v>
      </c>
      <c r="B527" s="129" t="s">
        <v>560</v>
      </c>
      <c r="C527" s="125" t="s">
        <v>6</v>
      </c>
      <c r="D527" s="125">
        <v>1</v>
      </c>
      <c r="E527" s="126">
        <v>180100</v>
      </c>
    </row>
    <row r="528" spans="1:5" ht="12" x14ac:dyDescent="0.15">
      <c r="A528" s="168" t="s">
        <v>1278</v>
      </c>
      <c r="B528" s="129" t="s">
        <v>561</v>
      </c>
      <c r="C528" s="125">
        <v>1</v>
      </c>
      <c r="D528" s="125">
        <v>1</v>
      </c>
      <c r="E528" s="126">
        <v>171900</v>
      </c>
    </row>
    <row r="529" spans="1:5" x14ac:dyDescent="0.15">
      <c r="A529" s="168" t="s">
        <v>1279</v>
      </c>
      <c r="B529" s="133" t="s">
        <v>562</v>
      </c>
      <c r="C529" s="131">
        <v>1</v>
      </c>
      <c r="D529" s="131">
        <v>1</v>
      </c>
      <c r="E529" s="126">
        <v>183800</v>
      </c>
    </row>
    <row r="530" spans="1:5" ht="12" x14ac:dyDescent="0.15">
      <c r="A530" s="168" t="s">
        <v>1280</v>
      </c>
      <c r="B530" s="129" t="s">
        <v>563</v>
      </c>
      <c r="C530" s="125">
        <v>1</v>
      </c>
      <c r="D530" s="125" t="s">
        <v>4</v>
      </c>
      <c r="E530" s="126">
        <v>132700</v>
      </c>
    </row>
    <row r="531" spans="1:5" ht="12" x14ac:dyDescent="0.15">
      <c r="A531" s="168" t="s">
        <v>1281</v>
      </c>
      <c r="B531" s="129" t="s">
        <v>564</v>
      </c>
      <c r="C531" s="125">
        <v>1</v>
      </c>
      <c r="D531" s="125" t="s">
        <v>4</v>
      </c>
      <c r="E531" s="126">
        <v>6800</v>
      </c>
    </row>
    <row r="532" spans="1:5" ht="12" x14ac:dyDescent="0.15">
      <c r="A532" s="168" t="s">
        <v>1282</v>
      </c>
      <c r="B532" s="129" t="s">
        <v>565</v>
      </c>
      <c r="C532" s="125">
        <v>1</v>
      </c>
      <c r="D532" s="125" t="s">
        <v>4</v>
      </c>
      <c r="E532" s="126">
        <v>5300</v>
      </c>
    </row>
    <row r="533" spans="1:5" ht="12" x14ac:dyDescent="0.15">
      <c r="A533" s="168" t="s">
        <v>1283</v>
      </c>
      <c r="B533" s="129" t="s">
        <v>566</v>
      </c>
      <c r="C533" s="125">
        <v>1</v>
      </c>
      <c r="D533" s="125" t="s">
        <v>4</v>
      </c>
      <c r="E533" s="126">
        <v>7800</v>
      </c>
    </row>
    <row r="534" spans="1:5" ht="12" x14ac:dyDescent="0.15">
      <c r="A534" s="168" t="s">
        <v>1284</v>
      </c>
      <c r="B534" s="129" t="s">
        <v>567</v>
      </c>
      <c r="C534" s="125">
        <v>1</v>
      </c>
      <c r="D534" s="125" t="s">
        <v>4</v>
      </c>
      <c r="E534" s="126">
        <v>8100</v>
      </c>
    </row>
    <row r="535" spans="1:5" ht="12" x14ac:dyDescent="0.15">
      <c r="A535" s="168" t="s">
        <v>1285</v>
      </c>
      <c r="B535" s="129" t="s">
        <v>568</v>
      </c>
      <c r="C535" s="125" t="s">
        <v>4</v>
      </c>
      <c r="D535" s="125" t="s">
        <v>4</v>
      </c>
      <c r="E535" s="126">
        <v>404300</v>
      </c>
    </row>
    <row r="536" spans="1:5" ht="12" x14ac:dyDescent="0.15">
      <c r="A536" s="168" t="s">
        <v>1286</v>
      </c>
      <c r="B536" s="129" t="s">
        <v>569</v>
      </c>
      <c r="C536" s="125">
        <v>1</v>
      </c>
      <c r="D536" s="125" t="s">
        <v>4</v>
      </c>
      <c r="E536" s="126">
        <v>20400</v>
      </c>
    </row>
    <row r="537" spans="1:5" ht="12" x14ac:dyDescent="0.15">
      <c r="A537" s="168" t="s">
        <v>1287</v>
      </c>
      <c r="B537" s="129" t="s">
        <v>570</v>
      </c>
      <c r="C537" s="125">
        <v>1</v>
      </c>
      <c r="D537" s="125">
        <v>2</v>
      </c>
      <c r="E537" s="126">
        <v>1161400</v>
      </c>
    </row>
    <row r="538" spans="1:5" ht="12" x14ac:dyDescent="0.15">
      <c r="A538" s="168" t="s">
        <v>1288</v>
      </c>
      <c r="B538" s="129" t="s">
        <v>571</v>
      </c>
      <c r="C538" s="125">
        <v>1</v>
      </c>
      <c r="D538" s="125">
        <v>2</v>
      </c>
      <c r="E538" s="126">
        <v>1139400</v>
      </c>
    </row>
    <row r="539" spans="1:5" ht="12" x14ac:dyDescent="0.15">
      <c r="A539" s="168" t="s">
        <v>1289</v>
      </c>
      <c r="B539" s="129" t="s">
        <v>572</v>
      </c>
      <c r="C539" s="125" t="s">
        <v>4</v>
      </c>
      <c r="D539" s="125" t="s">
        <v>4</v>
      </c>
      <c r="E539" s="126">
        <v>436700</v>
      </c>
    </row>
    <row r="540" spans="1:5" ht="12" x14ac:dyDescent="0.15">
      <c r="A540" s="168" t="s">
        <v>1290</v>
      </c>
      <c r="B540" s="129" t="s">
        <v>573</v>
      </c>
      <c r="C540" s="125">
        <v>1</v>
      </c>
      <c r="D540" s="125" t="s">
        <v>4</v>
      </c>
      <c r="E540" s="126">
        <v>766600</v>
      </c>
    </row>
    <row r="541" spans="1:5" ht="12" x14ac:dyDescent="0.15">
      <c r="A541" s="168" t="s">
        <v>1291</v>
      </c>
      <c r="B541" s="129" t="s">
        <v>574</v>
      </c>
      <c r="C541" s="125">
        <v>1</v>
      </c>
      <c r="D541" s="125">
        <v>1</v>
      </c>
      <c r="E541" s="126">
        <v>901200</v>
      </c>
    </row>
    <row r="542" spans="1:5" ht="12" x14ac:dyDescent="0.15">
      <c r="A542" s="168" t="s">
        <v>1292</v>
      </c>
      <c r="B542" s="129" t="s">
        <v>575</v>
      </c>
      <c r="C542" s="125" t="s">
        <v>4</v>
      </c>
      <c r="D542" s="125" t="s">
        <v>4</v>
      </c>
      <c r="E542" s="126">
        <v>870100</v>
      </c>
    </row>
    <row r="543" spans="1:5" ht="12" x14ac:dyDescent="0.15">
      <c r="A543" s="168" t="s">
        <v>1293</v>
      </c>
      <c r="B543" s="129" t="s">
        <v>576</v>
      </c>
      <c r="C543" s="125" t="s">
        <v>4</v>
      </c>
      <c r="D543" s="125" t="s">
        <v>4</v>
      </c>
      <c r="E543" s="126">
        <v>712500</v>
      </c>
    </row>
    <row r="544" spans="1:5" ht="12" x14ac:dyDescent="0.15">
      <c r="A544" s="168" t="s">
        <v>1294</v>
      </c>
      <c r="B544" s="129" t="s">
        <v>577</v>
      </c>
      <c r="C544" s="125" t="s">
        <v>4</v>
      </c>
      <c r="D544" s="125" t="s">
        <v>4</v>
      </c>
      <c r="E544" s="126">
        <v>267500</v>
      </c>
    </row>
    <row r="545" spans="1:5" ht="12" x14ac:dyDescent="0.15">
      <c r="A545" s="168" t="s">
        <v>1295</v>
      </c>
      <c r="B545" s="129" t="s">
        <v>578</v>
      </c>
      <c r="C545" s="125">
        <v>1</v>
      </c>
      <c r="D545" s="125">
        <v>0.3</v>
      </c>
      <c r="E545" s="126">
        <v>93900</v>
      </c>
    </row>
    <row r="546" spans="1:5" ht="12" x14ac:dyDescent="0.15">
      <c r="A546" s="168" t="s">
        <v>1296</v>
      </c>
      <c r="B546" s="129" t="s">
        <v>579</v>
      </c>
      <c r="C546" s="125">
        <v>1</v>
      </c>
      <c r="D546" s="125">
        <v>0.3</v>
      </c>
      <c r="E546" s="126">
        <v>96000</v>
      </c>
    </row>
    <row r="547" spans="1:5" ht="12" x14ac:dyDescent="0.15">
      <c r="A547" s="168" t="s">
        <v>1297</v>
      </c>
      <c r="B547" s="129" t="s">
        <v>580</v>
      </c>
      <c r="C547" s="125">
        <v>1</v>
      </c>
      <c r="D547" s="125">
        <v>0.4</v>
      </c>
      <c r="E547" s="126">
        <v>242800</v>
      </c>
    </row>
    <row r="548" spans="1:5" ht="12" x14ac:dyDescent="0.15">
      <c r="A548" s="168" t="s">
        <v>1298</v>
      </c>
      <c r="B548" s="129" t="s">
        <v>581</v>
      </c>
      <c r="C548" s="125">
        <v>1</v>
      </c>
      <c r="D548" s="125">
        <v>0.5</v>
      </c>
      <c r="E548" s="126">
        <v>489800</v>
      </c>
    </row>
    <row r="549" spans="1:5" ht="12" x14ac:dyDescent="0.15">
      <c r="A549" s="168" t="s">
        <v>1299</v>
      </c>
      <c r="B549" s="129" t="s">
        <v>582</v>
      </c>
      <c r="C549" s="125">
        <v>1</v>
      </c>
      <c r="D549" s="125">
        <v>1.5</v>
      </c>
      <c r="E549" s="126">
        <v>691000</v>
      </c>
    </row>
    <row r="550" spans="1:5" ht="12" x14ac:dyDescent="0.15">
      <c r="A550" s="168" t="s">
        <v>1300</v>
      </c>
      <c r="B550" s="129" t="s">
        <v>583</v>
      </c>
      <c r="C550" s="125">
        <v>1</v>
      </c>
      <c r="D550" s="125">
        <v>3</v>
      </c>
      <c r="E550" s="126">
        <v>578100</v>
      </c>
    </row>
    <row r="551" spans="1:5" ht="12" x14ac:dyDescent="0.15">
      <c r="A551" s="168" t="s">
        <v>1301</v>
      </c>
      <c r="B551" s="129" t="s">
        <v>584</v>
      </c>
      <c r="C551" s="125">
        <v>1</v>
      </c>
      <c r="D551" s="125">
        <v>0.1</v>
      </c>
      <c r="E551" s="126">
        <v>413800</v>
      </c>
    </row>
    <row r="552" spans="1:5" ht="12" x14ac:dyDescent="0.15">
      <c r="A552" s="168" t="s">
        <v>1302</v>
      </c>
      <c r="B552" s="129" t="s">
        <v>585</v>
      </c>
      <c r="C552" s="125">
        <v>1</v>
      </c>
      <c r="D552" s="125">
        <v>0.5</v>
      </c>
      <c r="E552" s="126">
        <v>180400</v>
      </c>
    </row>
    <row r="553" spans="1:5" ht="12" x14ac:dyDescent="0.15">
      <c r="A553" s="168" t="s">
        <v>1303</v>
      </c>
      <c r="B553" s="129" t="s">
        <v>586</v>
      </c>
      <c r="C553" s="125">
        <v>1</v>
      </c>
      <c r="D553" s="125">
        <v>0.5</v>
      </c>
      <c r="E553" s="126">
        <v>453800</v>
      </c>
    </row>
    <row r="554" spans="1:5" ht="12" x14ac:dyDescent="0.15">
      <c r="A554" s="168" t="s">
        <v>1304</v>
      </c>
      <c r="B554" s="129" t="s">
        <v>587</v>
      </c>
      <c r="C554" s="125">
        <v>1</v>
      </c>
      <c r="D554" s="125">
        <v>0.5</v>
      </c>
      <c r="E554" s="126">
        <v>496100</v>
      </c>
    </row>
    <row r="555" spans="1:5" ht="12" x14ac:dyDescent="0.15">
      <c r="A555" s="168" t="s">
        <v>1305</v>
      </c>
      <c r="B555" s="129" t="s">
        <v>588</v>
      </c>
      <c r="C555" s="125">
        <v>1</v>
      </c>
      <c r="D555" s="128" t="s">
        <v>4</v>
      </c>
      <c r="E555" s="126">
        <v>276500</v>
      </c>
    </row>
    <row r="556" spans="1:5" ht="12" x14ac:dyDescent="0.15">
      <c r="A556" s="168" t="s">
        <v>1306</v>
      </c>
      <c r="B556" s="129" t="s">
        <v>589</v>
      </c>
      <c r="C556" s="125">
        <v>1</v>
      </c>
      <c r="D556" s="128" t="s">
        <v>4</v>
      </c>
      <c r="E556" s="126">
        <v>153400</v>
      </c>
    </row>
    <row r="557" spans="1:5" ht="12" x14ac:dyDescent="0.15">
      <c r="A557" s="168" t="s">
        <v>1307</v>
      </c>
      <c r="B557" s="129" t="s">
        <v>590</v>
      </c>
      <c r="C557" s="125">
        <v>1</v>
      </c>
      <c r="D557" s="125">
        <v>0.1</v>
      </c>
      <c r="E557" s="126">
        <v>139600</v>
      </c>
    </row>
    <row r="558" spans="1:5" ht="12" x14ac:dyDescent="0.15">
      <c r="A558" s="168" t="s">
        <v>1308</v>
      </c>
      <c r="B558" s="133" t="s">
        <v>803</v>
      </c>
      <c r="C558" s="125">
        <v>1</v>
      </c>
      <c r="D558" s="128" t="s">
        <v>4</v>
      </c>
      <c r="E558" s="126">
        <v>1998500</v>
      </c>
    </row>
    <row r="559" spans="1:5" ht="13" x14ac:dyDescent="0.15">
      <c r="A559" s="168" t="s">
        <v>1309</v>
      </c>
      <c r="B559" s="143" t="s">
        <v>804</v>
      </c>
      <c r="C559" s="144">
        <v>1</v>
      </c>
      <c r="D559" s="131">
        <v>0.8</v>
      </c>
      <c r="E559" s="126">
        <v>352700</v>
      </c>
    </row>
    <row r="560" spans="1:5" ht="13" x14ac:dyDescent="0.15">
      <c r="A560" s="168" t="s">
        <v>1310</v>
      </c>
      <c r="B560" s="143" t="s">
        <v>805</v>
      </c>
      <c r="C560" s="125">
        <v>1</v>
      </c>
      <c r="D560" s="131">
        <v>0.2</v>
      </c>
      <c r="E560" s="126">
        <v>135100</v>
      </c>
    </row>
    <row r="561" spans="1:5" x14ac:dyDescent="0.15">
      <c r="A561" s="168" t="s">
        <v>8932</v>
      </c>
      <c r="B561" s="149" t="s">
        <v>604</v>
      </c>
      <c r="C561" s="150">
        <v>1</v>
      </c>
      <c r="D561" s="150">
        <v>0.2</v>
      </c>
      <c r="E561" s="126">
        <v>565900</v>
      </c>
    </row>
    <row r="562" spans="1:5" x14ac:dyDescent="0.15">
      <c r="A562" s="168" t="s">
        <v>8933</v>
      </c>
      <c r="B562" s="149" t="s">
        <v>605</v>
      </c>
      <c r="C562" s="150">
        <v>1</v>
      </c>
      <c r="D562" s="150">
        <v>0.2</v>
      </c>
      <c r="E562" s="126">
        <v>466400</v>
      </c>
    </row>
    <row r="563" spans="1:5" x14ac:dyDescent="0.15">
      <c r="A563" s="168" t="s">
        <v>8934</v>
      </c>
      <c r="B563" s="149" t="s">
        <v>606</v>
      </c>
      <c r="C563" s="150">
        <v>1</v>
      </c>
      <c r="D563" s="150">
        <v>0.5</v>
      </c>
      <c r="E563" s="126">
        <v>633200</v>
      </c>
    </row>
    <row r="564" spans="1:5" x14ac:dyDescent="0.15">
      <c r="A564" s="168" t="s">
        <v>8935</v>
      </c>
      <c r="B564" s="149" t="s">
        <v>607</v>
      </c>
      <c r="C564" s="150">
        <v>1</v>
      </c>
      <c r="D564" s="150">
        <v>0.5</v>
      </c>
      <c r="E564" s="126">
        <v>152200</v>
      </c>
    </row>
    <row r="565" spans="1:5" x14ac:dyDescent="0.15">
      <c r="A565" s="168" t="s">
        <v>8936</v>
      </c>
      <c r="B565" s="149" t="s">
        <v>608</v>
      </c>
      <c r="C565" s="150">
        <v>1</v>
      </c>
      <c r="D565" s="151">
        <v>0.1</v>
      </c>
      <c r="E565" s="126">
        <v>421800</v>
      </c>
    </row>
    <row r="566" spans="1:5" x14ac:dyDescent="0.15">
      <c r="A566" s="168" t="s">
        <v>8937</v>
      </c>
      <c r="B566" s="149" t="s">
        <v>609</v>
      </c>
      <c r="C566" s="150">
        <v>1</v>
      </c>
      <c r="D566" s="151">
        <v>0.5</v>
      </c>
      <c r="E566" s="126">
        <v>586400</v>
      </c>
    </row>
    <row r="567" spans="1:5" x14ac:dyDescent="0.15">
      <c r="A567" s="168" t="s">
        <v>8938</v>
      </c>
      <c r="B567" s="149" t="s">
        <v>610</v>
      </c>
      <c r="C567" s="150">
        <v>1</v>
      </c>
      <c r="D567" s="150">
        <v>0.5</v>
      </c>
      <c r="E567" s="126">
        <v>3126700</v>
      </c>
    </row>
    <row r="568" spans="1:5" x14ac:dyDescent="0.15">
      <c r="A568" s="168" t="s">
        <v>8939</v>
      </c>
      <c r="B568" s="149" t="s">
        <v>611</v>
      </c>
      <c r="C568" s="150" t="s">
        <v>6</v>
      </c>
      <c r="D568" s="150">
        <v>0.4</v>
      </c>
      <c r="E568" s="126">
        <v>186800</v>
      </c>
    </row>
    <row r="569" spans="1:5" x14ac:dyDescent="0.15">
      <c r="A569" s="168" t="s">
        <v>8940</v>
      </c>
      <c r="B569" s="133" t="s">
        <v>612</v>
      </c>
      <c r="C569" s="148" t="s">
        <v>6</v>
      </c>
      <c r="D569" s="148">
        <v>1.5</v>
      </c>
      <c r="E569" s="126">
        <v>283100</v>
      </c>
    </row>
    <row r="570" spans="1:5" x14ac:dyDescent="0.15">
      <c r="A570" s="168" t="s">
        <v>8941</v>
      </c>
      <c r="B570" s="152" t="s">
        <v>613</v>
      </c>
      <c r="C570" s="150">
        <v>1</v>
      </c>
      <c r="D570" s="150">
        <v>1</v>
      </c>
      <c r="E570" s="126">
        <v>379200</v>
      </c>
    </row>
    <row r="571" spans="1:5" x14ac:dyDescent="0.15">
      <c r="A571" s="168" t="s">
        <v>8942</v>
      </c>
      <c r="B571" s="149" t="s">
        <v>614</v>
      </c>
      <c r="C571" s="150" t="s">
        <v>6</v>
      </c>
      <c r="D571" s="150">
        <v>1</v>
      </c>
      <c r="E571" s="126">
        <v>424600</v>
      </c>
    </row>
    <row r="572" spans="1:5" x14ac:dyDescent="0.15">
      <c r="A572" s="168" t="s">
        <v>8943</v>
      </c>
      <c r="B572" s="149" t="s">
        <v>615</v>
      </c>
      <c r="C572" s="150">
        <v>1</v>
      </c>
      <c r="D572" s="150">
        <v>0.8</v>
      </c>
      <c r="E572" s="126">
        <v>693200</v>
      </c>
    </row>
    <row r="573" spans="1:5" ht="12" x14ac:dyDescent="0.15">
      <c r="B573" s="118" t="s">
        <v>721</v>
      </c>
      <c r="C573" s="125" t="s">
        <v>722</v>
      </c>
      <c r="D573" s="128" t="s">
        <v>4</v>
      </c>
      <c r="E573" s="126">
        <v>3449300</v>
      </c>
    </row>
  </sheetData>
  <phoneticPr fontId="8" type="noConversion"/>
  <conditionalFormatting sqref="B2">
    <cfRule type="duplicateValues" dxfId="76" priority="7"/>
  </conditionalFormatting>
  <conditionalFormatting sqref="B558">
    <cfRule type="duplicateValues" dxfId="75" priority="11"/>
  </conditionalFormatting>
  <conditionalFormatting sqref="B558:B560">
    <cfRule type="duplicateValues" dxfId="74" priority="8"/>
  </conditionalFormatting>
  <conditionalFormatting sqref="B559:B560">
    <cfRule type="duplicateValues" dxfId="73" priority="9"/>
    <cfRule type="duplicateValues" dxfId="72" priority="10"/>
  </conditionalFormatting>
  <conditionalFormatting sqref="B561:B564">
    <cfRule type="duplicateValues" dxfId="71" priority="4"/>
  </conditionalFormatting>
  <conditionalFormatting sqref="B565:B566">
    <cfRule type="duplicateValues" dxfId="70" priority="14"/>
  </conditionalFormatting>
  <conditionalFormatting sqref="B567">
    <cfRule type="duplicateValues" dxfId="69" priority="3"/>
  </conditionalFormatting>
  <conditionalFormatting sqref="B568">
    <cfRule type="duplicateValues" dxfId="68" priority="5"/>
  </conditionalFormatting>
  <conditionalFormatting sqref="B569">
    <cfRule type="duplicateValues" dxfId="67" priority="2"/>
  </conditionalFormatting>
  <conditionalFormatting sqref="B570:B571">
    <cfRule type="duplicateValues" dxfId="66" priority="6"/>
  </conditionalFormatting>
  <conditionalFormatting sqref="B572">
    <cfRule type="duplicateValues" dxfId="65" priority="1"/>
  </conditionalFormatting>
  <conditionalFormatting sqref="B573:B1048576 B1 B3:B557">
    <cfRule type="duplicateValues" dxfId="64" priority="12"/>
    <cfRule type="duplicateValues" dxfId="63" priority="13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131FF-5E7F-46BE-B11B-DF85DB5B5660}">
  <sheetPr>
    <tabColor rgb="FF92D050"/>
  </sheetPr>
  <dimension ref="A1:E592"/>
  <sheetViews>
    <sheetView zoomScale="158" zoomScaleNormal="115" workbookViewId="0">
      <selection activeCell="C9" sqref="C9"/>
    </sheetView>
  </sheetViews>
  <sheetFormatPr baseColWidth="10" defaultColWidth="11.5" defaultRowHeight="11" x14ac:dyDescent="0.15"/>
  <cols>
    <col min="1" max="1" width="21" style="118" customWidth="1"/>
    <col min="2" max="2" width="48.5" style="118" bestFit="1" customWidth="1"/>
    <col min="3" max="3" width="8.83203125" style="118" bestFit="1" customWidth="1"/>
    <col min="4" max="4" width="6.83203125" style="183" bestFit="1" customWidth="1"/>
    <col min="5" max="5" width="12.83203125" style="118" bestFit="1" customWidth="1"/>
    <col min="6" max="16384" width="11.5" style="118"/>
  </cols>
  <sheetData>
    <row r="1" spans="1:5" ht="24" x14ac:dyDescent="0.15">
      <c r="A1" s="171" t="s">
        <v>1339</v>
      </c>
      <c r="B1" s="172" t="s">
        <v>0</v>
      </c>
      <c r="C1" s="172" t="s">
        <v>1</v>
      </c>
      <c r="D1" s="173" t="s">
        <v>2</v>
      </c>
      <c r="E1" s="217" t="s">
        <v>3652</v>
      </c>
    </row>
    <row r="2" spans="1:5" s="175" customFormat="1" ht="15" x14ac:dyDescent="0.2">
      <c r="A2" s="168" t="s">
        <v>3650</v>
      </c>
      <c r="B2" s="91" t="s">
        <v>6630</v>
      </c>
      <c r="C2" s="7" t="s">
        <v>3</v>
      </c>
      <c r="D2" s="31" t="s">
        <v>4</v>
      </c>
      <c r="E2" s="167">
        <v>39400</v>
      </c>
    </row>
    <row r="3" spans="1:5" s="175" customFormat="1" ht="15" x14ac:dyDescent="0.2">
      <c r="A3" s="168" t="s">
        <v>1982</v>
      </c>
      <c r="B3" s="91" t="s">
        <v>619</v>
      </c>
      <c r="C3" s="7" t="s">
        <v>3</v>
      </c>
      <c r="D3" s="31" t="s">
        <v>4</v>
      </c>
      <c r="E3" s="126">
        <v>40600</v>
      </c>
    </row>
    <row r="4" spans="1:5" s="175" customFormat="1" ht="15" x14ac:dyDescent="0.2">
      <c r="A4" s="168" t="s">
        <v>1983</v>
      </c>
      <c r="B4" s="91" t="s">
        <v>5</v>
      </c>
      <c r="C4" s="7" t="s">
        <v>6</v>
      </c>
      <c r="D4" s="31" t="s">
        <v>4</v>
      </c>
      <c r="E4" s="126">
        <v>52000</v>
      </c>
    </row>
    <row r="5" spans="1:5" s="175" customFormat="1" ht="15" x14ac:dyDescent="0.2">
      <c r="A5" s="168" t="s">
        <v>1984</v>
      </c>
      <c r="B5" s="91" t="s">
        <v>13</v>
      </c>
      <c r="C5" s="7">
        <v>1</v>
      </c>
      <c r="D5" s="31" t="s">
        <v>4</v>
      </c>
      <c r="E5" s="126">
        <v>948200</v>
      </c>
    </row>
    <row r="6" spans="1:5" s="175" customFormat="1" ht="15" x14ac:dyDescent="0.2">
      <c r="A6" s="168" t="s">
        <v>1985</v>
      </c>
      <c r="B6" s="91" t="s">
        <v>621</v>
      </c>
      <c r="C6" s="7" t="s">
        <v>6</v>
      </c>
      <c r="D6" s="31">
        <v>4</v>
      </c>
      <c r="E6" s="126">
        <v>8100</v>
      </c>
    </row>
    <row r="7" spans="1:5" s="175" customFormat="1" ht="15" x14ac:dyDescent="0.2">
      <c r="A7" s="168" t="s">
        <v>1986</v>
      </c>
      <c r="B7" s="91" t="s">
        <v>12</v>
      </c>
      <c r="C7" s="7">
        <v>1</v>
      </c>
      <c r="D7" s="31">
        <v>1</v>
      </c>
      <c r="E7" s="126">
        <v>606300</v>
      </c>
    </row>
    <row r="8" spans="1:5" s="175" customFormat="1" ht="15" x14ac:dyDescent="0.2">
      <c r="A8" s="168" t="s">
        <v>11098</v>
      </c>
      <c r="B8" s="93" t="s">
        <v>17</v>
      </c>
      <c r="C8" s="7">
        <v>1</v>
      </c>
      <c r="D8" s="31">
        <v>3</v>
      </c>
      <c r="E8" s="126">
        <v>18200</v>
      </c>
    </row>
    <row r="9" spans="1:5" s="175" customFormat="1" ht="15" x14ac:dyDescent="0.2">
      <c r="A9" s="168" t="s">
        <v>1987</v>
      </c>
      <c r="B9" s="93" t="s">
        <v>18</v>
      </c>
      <c r="C9" s="7">
        <v>1</v>
      </c>
      <c r="D9" s="31">
        <v>3</v>
      </c>
      <c r="E9" s="126">
        <v>2075300</v>
      </c>
    </row>
    <row r="10" spans="1:5" s="175" customFormat="1" ht="15" x14ac:dyDescent="0.2">
      <c r="A10" s="168" t="s">
        <v>1988</v>
      </c>
      <c r="B10" s="91" t="s">
        <v>19</v>
      </c>
      <c r="C10" s="7">
        <v>1</v>
      </c>
      <c r="D10" s="31" t="s">
        <v>4</v>
      </c>
      <c r="E10" s="126">
        <v>2165400</v>
      </c>
    </row>
    <row r="11" spans="1:5" s="175" customFormat="1" ht="15" x14ac:dyDescent="0.2">
      <c r="A11" s="168" t="s">
        <v>1989</v>
      </c>
      <c r="B11" s="91" t="s">
        <v>20</v>
      </c>
      <c r="C11" s="7">
        <v>1</v>
      </c>
      <c r="D11" s="31" t="s">
        <v>4</v>
      </c>
      <c r="E11" s="126">
        <v>599300</v>
      </c>
    </row>
    <row r="12" spans="1:5" s="175" customFormat="1" ht="15" x14ac:dyDescent="0.2">
      <c r="A12" s="168" t="s">
        <v>1990</v>
      </c>
      <c r="B12" s="91" t="s">
        <v>21</v>
      </c>
      <c r="C12" s="7">
        <v>1</v>
      </c>
      <c r="D12" s="31">
        <v>1</v>
      </c>
      <c r="E12" s="126">
        <v>18793400</v>
      </c>
    </row>
    <row r="13" spans="1:5" s="175" customFormat="1" ht="15" x14ac:dyDescent="0.2">
      <c r="A13" s="168" t="s">
        <v>1991</v>
      </c>
      <c r="B13" s="91" t="s">
        <v>22</v>
      </c>
      <c r="C13" s="7">
        <v>1</v>
      </c>
      <c r="D13" s="31" t="s">
        <v>3610</v>
      </c>
      <c r="E13" s="126">
        <v>1095700</v>
      </c>
    </row>
    <row r="14" spans="1:5" s="175" customFormat="1" ht="15" x14ac:dyDescent="0.2">
      <c r="A14" s="168" t="s">
        <v>1992</v>
      </c>
      <c r="B14" s="91" t="s">
        <v>23</v>
      </c>
      <c r="C14" s="7">
        <v>1</v>
      </c>
      <c r="D14" s="31">
        <v>2</v>
      </c>
      <c r="E14" s="126">
        <v>812500</v>
      </c>
    </row>
    <row r="15" spans="1:5" s="175" customFormat="1" ht="15" x14ac:dyDescent="0.2">
      <c r="A15" s="168" t="s">
        <v>1993</v>
      </c>
      <c r="B15" s="91" t="s">
        <v>25</v>
      </c>
      <c r="C15" s="7">
        <v>1</v>
      </c>
      <c r="D15" s="31" t="s">
        <v>3614</v>
      </c>
      <c r="E15" s="126">
        <v>423500</v>
      </c>
    </row>
    <row r="16" spans="1:5" s="175" customFormat="1" ht="15" x14ac:dyDescent="0.2">
      <c r="A16" s="168" t="s">
        <v>11099</v>
      </c>
      <c r="B16" s="91" t="s">
        <v>26</v>
      </c>
      <c r="C16" s="7">
        <v>1</v>
      </c>
      <c r="D16" s="31">
        <v>3</v>
      </c>
      <c r="E16" s="126">
        <v>1139800</v>
      </c>
    </row>
    <row r="17" spans="1:5" s="175" customFormat="1" ht="15" x14ac:dyDescent="0.2">
      <c r="A17" s="168" t="s">
        <v>11100</v>
      </c>
      <c r="B17" s="91" t="s">
        <v>622</v>
      </c>
      <c r="C17" s="7" t="s">
        <v>6</v>
      </c>
      <c r="D17" s="31" t="s">
        <v>4</v>
      </c>
      <c r="E17" s="126">
        <v>411000</v>
      </c>
    </row>
    <row r="18" spans="1:5" s="175" customFormat="1" ht="15" x14ac:dyDescent="0.2">
      <c r="A18" s="168" t="s">
        <v>1994</v>
      </c>
      <c r="B18" s="91" t="s">
        <v>623</v>
      </c>
      <c r="C18" s="7" t="s">
        <v>6</v>
      </c>
      <c r="D18" s="31" t="s">
        <v>4</v>
      </c>
      <c r="E18" s="126">
        <v>636300</v>
      </c>
    </row>
    <row r="19" spans="1:5" s="175" customFormat="1" ht="15" x14ac:dyDescent="0.2">
      <c r="A19" s="168" t="s">
        <v>1995</v>
      </c>
      <c r="B19" s="91" t="s">
        <v>624</v>
      </c>
      <c r="C19" s="7">
        <v>1</v>
      </c>
      <c r="D19" s="31" t="s">
        <v>3611</v>
      </c>
      <c r="E19" s="126">
        <v>509600</v>
      </c>
    </row>
    <row r="20" spans="1:5" s="175" customFormat="1" ht="15" x14ac:dyDescent="0.2">
      <c r="A20" s="168" t="s">
        <v>1996</v>
      </c>
      <c r="B20" s="91" t="s">
        <v>80</v>
      </c>
      <c r="C20" s="7">
        <v>1</v>
      </c>
      <c r="D20" s="31" t="s">
        <v>4</v>
      </c>
      <c r="E20" s="126">
        <v>153300</v>
      </c>
    </row>
    <row r="21" spans="1:5" s="175" customFormat="1" ht="15" x14ac:dyDescent="0.2">
      <c r="A21" s="168" t="s">
        <v>1997</v>
      </c>
      <c r="B21" s="91" t="s">
        <v>16</v>
      </c>
      <c r="C21" s="7">
        <v>1</v>
      </c>
      <c r="D21" s="31">
        <v>1</v>
      </c>
      <c r="E21" s="126">
        <v>959000</v>
      </c>
    </row>
    <row r="22" spans="1:5" s="175" customFormat="1" ht="15" x14ac:dyDescent="0.2">
      <c r="A22" s="168" t="s">
        <v>1998</v>
      </c>
      <c r="B22" s="91" t="s">
        <v>625</v>
      </c>
      <c r="C22" s="7">
        <v>1</v>
      </c>
      <c r="D22" s="31">
        <v>1</v>
      </c>
      <c r="E22" s="126">
        <v>1089900</v>
      </c>
    </row>
    <row r="23" spans="1:5" s="175" customFormat="1" ht="15" x14ac:dyDescent="0.2">
      <c r="A23" s="168" t="s">
        <v>1999</v>
      </c>
      <c r="B23" s="91" t="s">
        <v>626</v>
      </c>
      <c r="C23" s="7" t="s">
        <v>6</v>
      </c>
      <c r="D23" s="31">
        <v>4</v>
      </c>
      <c r="E23" s="126">
        <v>646700</v>
      </c>
    </row>
    <row r="24" spans="1:5" s="175" customFormat="1" ht="15" x14ac:dyDescent="0.2">
      <c r="A24" s="168" t="s">
        <v>2000</v>
      </c>
      <c r="B24" s="91" t="s">
        <v>27</v>
      </c>
      <c r="C24" s="7">
        <v>1</v>
      </c>
      <c r="D24" s="31">
        <v>0.8</v>
      </c>
      <c r="E24" s="126">
        <v>1440200</v>
      </c>
    </row>
    <row r="25" spans="1:5" s="175" customFormat="1" ht="15" x14ac:dyDescent="0.2">
      <c r="A25" s="168" t="s">
        <v>2001</v>
      </c>
      <c r="B25" s="91" t="s">
        <v>28</v>
      </c>
      <c r="C25" s="7">
        <v>1</v>
      </c>
      <c r="D25" s="31" t="s">
        <v>4</v>
      </c>
      <c r="E25" s="126">
        <v>4283700</v>
      </c>
    </row>
    <row r="26" spans="1:5" s="175" customFormat="1" ht="15" x14ac:dyDescent="0.2">
      <c r="A26" s="168" t="s">
        <v>2002</v>
      </c>
      <c r="B26" s="93" t="s">
        <v>29</v>
      </c>
      <c r="C26" s="7">
        <v>1</v>
      </c>
      <c r="D26" s="31">
        <v>1</v>
      </c>
      <c r="E26" s="126">
        <v>740900</v>
      </c>
    </row>
    <row r="27" spans="1:5" s="175" customFormat="1" ht="15" x14ac:dyDescent="0.2">
      <c r="A27" s="168" t="s">
        <v>2003</v>
      </c>
      <c r="B27" s="91" t="s">
        <v>30</v>
      </c>
      <c r="C27" s="7">
        <v>1</v>
      </c>
      <c r="D27" s="31">
        <v>0.5</v>
      </c>
      <c r="E27" s="126">
        <v>489700</v>
      </c>
    </row>
    <row r="28" spans="1:5" s="175" customFormat="1" ht="15" x14ac:dyDescent="0.2">
      <c r="A28" s="168" t="s">
        <v>2004</v>
      </c>
      <c r="B28" s="93" t="s">
        <v>31</v>
      </c>
      <c r="C28" s="7">
        <v>1</v>
      </c>
      <c r="D28" s="31">
        <v>0.5</v>
      </c>
      <c r="E28" s="126">
        <v>100800</v>
      </c>
    </row>
    <row r="29" spans="1:5" s="175" customFormat="1" ht="15" x14ac:dyDescent="0.2">
      <c r="A29" s="168" t="s">
        <v>2005</v>
      </c>
      <c r="B29" s="91" t="s">
        <v>32</v>
      </c>
      <c r="C29" s="7">
        <v>1</v>
      </c>
      <c r="D29" s="31" t="s">
        <v>3611</v>
      </c>
      <c r="E29" s="126">
        <v>139300</v>
      </c>
    </row>
    <row r="30" spans="1:5" s="175" customFormat="1" ht="15" x14ac:dyDescent="0.2">
      <c r="A30" s="168" t="s">
        <v>2006</v>
      </c>
      <c r="B30" s="91" t="s">
        <v>627</v>
      </c>
      <c r="C30" s="7">
        <v>1</v>
      </c>
      <c r="D30" s="31">
        <v>0.2</v>
      </c>
      <c r="E30" s="126">
        <v>7674800</v>
      </c>
    </row>
    <row r="31" spans="1:5" s="175" customFormat="1" ht="15" x14ac:dyDescent="0.2">
      <c r="A31" s="168" t="s">
        <v>2007</v>
      </c>
      <c r="B31" s="91" t="s">
        <v>33</v>
      </c>
      <c r="C31" s="7">
        <v>1</v>
      </c>
      <c r="D31" s="31">
        <v>0.3</v>
      </c>
      <c r="E31" s="126">
        <v>383100</v>
      </c>
    </row>
    <row r="32" spans="1:5" s="175" customFormat="1" ht="15" x14ac:dyDescent="0.2">
      <c r="A32" s="168" t="s">
        <v>2008</v>
      </c>
      <c r="B32" s="91" t="s">
        <v>34</v>
      </c>
      <c r="C32" s="7">
        <v>1</v>
      </c>
      <c r="D32" s="31">
        <v>5</v>
      </c>
      <c r="E32" s="126">
        <v>344000</v>
      </c>
    </row>
    <row r="33" spans="1:5" s="175" customFormat="1" ht="15" x14ac:dyDescent="0.2">
      <c r="A33" s="168" t="s">
        <v>2009</v>
      </c>
      <c r="B33" s="93" t="s">
        <v>36</v>
      </c>
      <c r="C33" s="7">
        <v>1</v>
      </c>
      <c r="D33" s="31" t="s">
        <v>3614</v>
      </c>
      <c r="E33" s="126">
        <v>1238500</v>
      </c>
    </row>
    <row r="34" spans="1:5" s="175" customFormat="1" ht="15" x14ac:dyDescent="0.2">
      <c r="A34" s="168" t="s">
        <v>2010</v>
      </c>
      <c r="B34" s="93" t="s">
        <v>628</v>
      </c>
      <c r="C34" s="7">
        <v>1</v>
      </c>
      <c r="D34" s="31" t="s">
        <v>3615</v>
      </c>
      <c r="E34" s="126">
        <v>895900</v>
      </c>
    </row>
    <row r="35" spans="1:5" s="175" customFormat="1" ht="15" x14ac:dyDescent="0.2">
      <c r="A35" s="168" t="s">
        <v>2011</v>
      </c>
      <c r="B35" s="91" t="s">
        <v>37</v>
      </c>
      <c r="C35" s="7" t="s">
        <v>6</v>
      </c>
      <c r="D35" s="31" t="s">
        <v>4</v>
      </c>
      <c r="E35" s="126">
        <v>73300</v>
      </c>
    </row>
    <row r="36" spans="1:5" s="175" customFormat="1" ht="15" x14ac:dyDescent="0.2">
      <c r="A36" s="168" t="s">
        <v>2012</v>
      </c>
      <c r="B36" s="93" t="s">
        <v>38</v>
      </c>
      <c r="C36" s="7" t="s">
        <v>6</v>
      </c>
      <c r="D36" s="31">
        <v>0.8</v>
      </c>
      <c r="E36" s="126">
        <v>114800</v>
      </c>
    </row>
    <row r="37" spans="1:5" s="175" customFormat="1" ht="15" x14ac:dyDescent="0.2">
      <c r="A37" s="168" t="s">
        <v>2013</v>
      </c>
      <c r="B37" s="91" t="s">
        <v>39</v>
      </c>
      <c r="C37" s="7">
        <v>1</v>
      </c>
      <c r="D37" s="31" t="s">
        <v>4</v>
      </c>
      <c r="E37" s="126">
        <v>187000</v>
      </c>
    </row>
    <row r="38" spans="1:5" s="175" customFormat="1" ht="15" x14ac:dyDescent="0.2">
      <c r="A38" s="168" t="s">
        <v>2014</v>
      </c>
      <c r="B38" s="91" t="s">
        <v>40</v>
      </c>
      <c r="C38" s="7">
        <v>1</v>
      </c>
      <c r="D38" s="31" t="s">
        <v>4</v>
      </c>
      <c r="E38" s="126">
        <v>60200</v>
      </c>
    </row>
    <row r="39" spans="1:5" s="175" customFormat="1" ht="15" x14ac:dyDescent="0.2">
      <c r="A39" s="168" t="s">
        <v>2015</v>
      </c>
      <c r="B39" s="91" t="s">
        <v>42</v>
      </c>
      <c r="C39" s="7">
        <v>1</v>
      </c>
      <c r="D39" s="95" t="s">
        <v>4</v>
      </c>
      <c r="E39" s="126">
        <v>160400</v>
      </c>
    </row>
    <row r="40" spans="1:5" s="175" customFormat="1" ht="15" x14ac:dyDescent="0.2">
      <c r="A40" s="168" t="s">
        <v>2016</v>
      </c>
      <c r="B40" s="91" t="s">
        <v>41</v>
      </c>
      <c r="C40" s="7">
        <v>1</v>
      </c>
      <c r="D40" s="31" t="s">
        <v>4</v>
      </c>
      <c r="E40" s="126">
        <v>296500</v>
      </c>
    </row>
    <row r="41" spans="1:5" s="175" customFormat="1" ht="15" x14ac:dyDescent="0.2">
      <c r="A41" s="168" t="s">
        <v>2017</v>
      </c>
      <c r="B41" s="93" t="s">
        <v>629</v>
      </c>
      <c r="C41" s="7">
        <v>1</v>
      </c>
      <c r="D41" s="31" t="s">
        <v>4</v>
      </c>
      <c r="E41" s="126">
        <v>384100</v>
      </c>
    </row>
    <row r="42" spans="1:5" s="175" customFormat="1" ht="15" x14ac:dyDescent="0.2">
      <c r="A42" s="168" t="s">
        <v>2018</v>
      </c>
      <c r="B42" s="91" t="s">
        <v>43</v>
      </c>
      <c r="C42" s="7">
        <v>1</v>
      </c>
      <c r="D42" s="31" t="s">
        <v>4</v>
      </c>
      <c r="E42" s="126">
        <v>453900</v>
      </c>
    </row>
    <row r="43" spans="1:5" s="175" customFormat="1" ht="15" x14ac:dyDescent="0.2">
      <c r="A43" s="168" t="s">
        <v>2019</v>
      </c>
      <c r="B43" s="93" t="s">
        <v>828</v>
      </c>
      <c r="C43" s="7">
        <v>1</v>
      </c>
      <c r="D43" s="31" t="s">
        <v>4</v>
      </c>
      <c r="E43" s="126">
        <v>116000</v>
      </c>
    </row>
    <row r="44" spans="1:5" s="175" customFormat="1" ht="15" x14ac:dyDescent="0.2">
      <c r="A44" s="168" t="s">
        <v>2020</v>
      </c>
      <c r="B44" s="93" t="s">
        <v>45</v>
      </c>
      <c r="C44" s="7">
        <v>1</v>
      </c>
      <c r="D44" s="31" t="s">
        <v>3612</v>
      </c>
      <c r="E44" s="126">
        <v>197300</v>
      </c>
    </row>
    <row r="45" spans="1:5" s="175" customFormat="1" ht="15" x14ac:dyDescent="0.2">
      <c r="A45" s="168" t="s">
        <v>2021</v>
      </c>
      <c r="B45" s="91" t="s">
        <v>630</v>
      </c>
      <c r="C45" s="7">
        <v>1</v>
      </c>
      <c r="D45" s="31">
        <v>0.5</v>
      </c>
      <c r="E45" s="126">
        <v>107100</v>
      </c>
    </row>
    <row r="46" spans="1:5" s="175" customFormat="1" ht="15" x14ac:dyDescent="0.2">
      <c r="A46" s="168" t="s">
        <v>11101</v>
      </c>
      <c r="B46" s="93" t="s">
        <v>46</v>
      </c>
      <c r="C46" s="7">
        <v>1</v>
      </c>
      <c r="D46" s="31" t="s">
        <v>4</v>
      </c>
      <c r="E46" s="126">
        <v>760900</v>
      </c>
    </row>
    <row r="47" spans="1:5" s="175" customFormat="1" ht="15" x14ac:dyDescent="0.2">
      <c r="A47" s="168" t="s">
        <v>2022</v>
      </c>
      <c r="B47" s="93" t="s">
        <v>47</v>
      </c>
      <c r="C47" s="7" t="s">
        <v>6</v>
      </c>
      <c r="D47" s="31">
        <v>2.5</v>
      </c>
      <c r="E47" s="126">
        <v>144100</v>
      </c>
    </row>
    <row r="48" spans="1:5" s="175" customFormat="1" ht="15" x14ac:dyDescent="0.2">
      <c r="A48" s="168" t="s">
        <v>11102</v>
      </c>
      <c r="B48" s="93" t="s">
        <v>1312</v>
      </c>
      <c r="C48" s="7" t="s">
        <v>6</v>
      </c>
      <c r="D48" s="31">
        <v>2.5</v>
      </c>
      <c r="E48" s="126">
        <v>137000</v>
      </c>
    </row>
    <row r="49" spans="1:5" s="175" customFormat="1" ht="15" x14ac:dyDescent="0.2">
      <c r="A49" s="168" t="s">
        <v>2023</v>
      </c>
      <c r="B49" s="93" t="s">
        <v>50</v>
      </c>
      <c r="C49" s="7">
        <v>1</v>
      </c>
      <c r="D49" s="31">
        <v>4</v>
      </c>
      <c r="E49" s="126">
        <v>129400</v>
      </c>
    </row>
    <row r="50" spans="1:5" s="175" customFormat="1" ht="15" x14ac:dyDescent="0.2">
      <c r="A50" s="168" t="s">
        <v>2024</v>
      </c>
      <c r="B50" s="93" t="s">
        <v>51</v>
      </c>
      <c r="C50" s="7">
        <v>1</v>
      </c>
      <c r="D50" s="31">
        <v>0.5</v>
      </c>
      <c r="E50" s="126">
        <v>83200</v>
      </c>
    </row>
    <row r="51" spans="1:5" s="175" customFormat="1" ht="15" x14ac:dyDescent="0.2">
      <c r="A51" s="168" t="s">
        <v>11103</v>
      </c>
      <c r="B51" s="93" t="s">
        <v>52</v>
      </c>
      <c r="C51" s="7">
        <v>1</v>
      </c>
      <c r="D51" s="31">
        <v>0.5</v>
      </c>
      <c r="E51" s="126">
        <v>241200</v>
      </c>
    </row>
    <row r="52" spans="1:5" s="175" customFormat="1" ht="15" x14ac:dyDescent="0.2">
      <c r="A52" s="168" t="s">
        <v>2025</v>
      </c>
      <c r="B52" s="93" t="s">
        <v>53</v>
      </c>
      <c r="C52" s="7">
        <v>1</v>
      </c>
      <c r="D52" s="31">
        <v>0.5</v>
      </c>
      <c r="E52" s="126">
        <v>15298700</v>
      </c>
    </row>
    <row r="53" spans="1:5" s="175" customFormat="1" ht="15" x14ac:dyDescent="0.2">
      <c r="A53" s="168" t="s">
        <v>2026</v>
      </c>
      <c r="B53" s="93" t="s">
        <v>54</v>
      </c>
      <c r="C53" s="7">
        <v>1</v>
      </c>
      <c r="D53" s="31">
        <v>1</v>
      </c>
      <c r="E53" s="126">
        <v>2611600</v>
      </c>
    </row>
    <row r="54" spans="1:5" s="175" customFormat="1" ht="15" x14ac:dyDescent="0.2">
      <c r="A54" s="168" t="s">
        <v>2027</v>
      </c>
      <c r="B54" s="93" t="s">
        <v>55</v>
      </c>
      <c r="C54" s="7">
        <v>1</v>
      </c>
      <c r="D54" s="31">
        <v>0.5</v>
      </c>
      <c r="E54" s="126">
        <v>1325800</v>
      </c>
    </row>
    <row r="55" spans="1:5" s="175" customFormat="1" ht="15" x14ac:dyDescent="0.2">
      <c r="A55" s="168" t="s">
        <v>11104</v>
      </c>
      <c r="B55" s="91" t="s">
        <v>56</v>
      </c>
      <c r="C55" s="7" t="s">
        <v>57</v>
      </c>
      <c r="D55" s="31" t="s">
        <v>4</v>
      </c>
      <c r="E55" s="126">
        <v>754800</v>
      </c>
    </row>
    <row r="56" spans="1:5" s="175" customFormat="1" ht="15" x14ac:dyDescent="0.2">
      <c r="A56" s="168" t="s">
        <v>2028</v>
      </c>
      <c r="B56" s="91" t="s">
        <v>632</v>
      </c>
      <c r="C56" s="7" t="s">
        <v>6</v>
      </c>
      <c r="D56" s="31">
        <v>3</v>
      </c>
      <c r="E56" s="126">
        <v>171800</v>
      </c>
    </row>
    <row r="57" spans="1:5" s="175" customFormat="1" ht="15" x14ac:dyDescent="0.2">
      <c r="A57" s="168" t="s">
        <v>2029</v>
      </c>
      <c r="B57" s="91" t="s">
        <v>633</v>
      </c>
      <c r="C57" s="7">
        <v>1</v>
      </c>
      <c r="D57" s="31">
        <v>1</v>
      </c>
      <c r="E57" s="126">
        <v>86000</v>
      </c>
    </row>
    <row r="58" spans="1:5" s="175" customFormat="1" ht="15" x14ac:dyDescent="0.2">
      <c r="A58" s="168" t="s">
        <v>2030</v>
      </c>
      <c r="B58" s="93" t="s">
        <v>59</v>
      </c>
      <c r="C58" s="7">
        <v>1</v>
      </c>
      <c r="D58" s="31" t="s">
        <v>4</v>
      </c>
      <c r="E58" s="126">
        <v>77700</v>
      </c>
    </row>
    <row r="59" spans="1:5" s="175" customFormat="1" ht="15" x14ac:dyDescent="0.2">
      <c r="A59" s="168" t="s">
        <v>2031</v>
      </c>
      <c r="B59" s="93" t="s">
        <v>634</v>
      </c>
      <c r="C59" s="7" t="s">
        <v>321</v>
      </c>
      <c r="D59" s="31" t="s">
        <v>3611</v>
      </c>
      <c r="E59" s="126">
        <v>219900</v>
      </c>
    </row>
    <row r="60" spans="1:5" s="175" customFormat="1" ht="15" x14ac:dyDescent="0.2">
      <c r="A60" s="168" t="s">
        <v>2032</v>
      </c>
      <c r="B60" s="93" t="s">
        <v>635</v>
      </c>
      <c r="C60" s="7">
        <v>1</v>
      </c>
      <c r="D60" s="31" t="s">
        <v>3617</v>
      </c>
      <c r="E60" s="126">
        <v>294700</v>
      </c>
    </row>
    <row r="61" spans="1:5" s="175" customFormat="1" ht="15" x14ac:dyDescent="0.2">
      <c r="A61" s="168" t="s">
        <v>2033</v>
      </c>
      <c r="B61" s="91" t="s">
        <v>60</v>
      </c>
      <c r="C61" s="7">
        <v>1</v>
      </c>
      <c r="D61" s="31" t="s">
        <v>4</v>
      </c>
      <c r="E61" s="126">
        <v>347100</v>
      </c>
    </row>
    <row r="62" spans="1:5" s="175" customFormat="1" ht="15" x14ac:dyDescent="0.2">
      <c r="A62" s="168" t="s">
        <v>2034</v>
      </c>
      <c r="B62" s="93" t="s">
        <v>833</v>
      </c>
      <c r="C62" s="7">
        <v>1</v>
      </c>
      <c r="D62" s="31" t="s">
        <v>4</v>
      </c>
      <c r="E62" s="126">
        <v>121000</v>
      </c>
    </row>
    <row r="63" spans="1:5" s="175" customFormat="1" ht="15" x14ac:dyDescent="0.2">
      <c r="A63" s="168" t="s">
        <v>2035</v>
      </c>
      <c r="B63" s="93" t="s">
        <v>61</v>
      </c>
      <c r="C63" s="7">
        <v>1</v>
      </c>
      <c r="D63" s="95">
        <v>1</v>
      </c>
      <c r="E63" s="126">
        <v>281800</v>
      </c>
    </row>
    <row r="64" spans="1:5" s="175" customFormat="1" ht="15" x14ac:dyDescent="0.2">
      <c r="A64" s="168" t="s">
        <v>2036</v>
      </c>
      <c r="B64" s="91" t="s">
        <v>62</v>
      </c>
      <c r="C64" s="7">
        <v>1</v>
      </c>
      <c r="D64" s="31">
        <v>0.4</v>
      </c>
      <c r="E64" s="126">
        <v>332300</v>
      </c>
    </row>
    <row r="65" spans="1:5" s="175" customFormat="1" ht="15" x14ac:dyDescent="0.2">
      <c r="A65" s="168" t="s">
        <v>2037</v>
      </c>
      <c r="B65" s="91" t="s">
        <v>63</v>
      </c>
      <c r="C65" s="7">
        <v>1</v>
      </c>
      <c r="D65" s="31">
        <v>0.4</v>
      </c>
      <c r="E65" s="126">
        <v>443500</v>
      </c>
    </row>
    <row r="66" spans="1:5" s="175" customFormat="1" ht="15" x14ac:dyDescent="0.2">
      <c r="A66" s="168" t="s">
        <v>2038</v>
      </c>
      <c r="B66" s="91" t="s">
        <v>64</v>
      </c>
      <c r="C66" s="7">
        <v>1</v>
      </c>
      <c r="D66" s="31">
        <v>0.4</v>
      </c>
      <c r="E66" s="126">
        <v>345200</v>
      </c>
    </row>
    <row r="67" spans="1:5" s="175" customFormat="1" ht="15" x14ac:dyDescent="0.2">
      <c r="A67" s="168" t="s">
        <v>2039</v>
      </c>
      <c r="B67" s="93" t="s">
        <v>65</v>
      </c>
      <c r="C67" s="7">
        <v>1</v>
      </c>
      <c r="D67" s="31">
        <v>0.3</v>
      </c>
      <c r="E67" s="126">
        <v>286200</v>
      </c>
    </row>
    <row r="68" spans="1:5" s="175" customFormat="1" ht="15" x14ac:dyDescent="0.2">
      <c r="A68" s="168" t="s">
        <v>2040</v>
      </c>
      <c r="B68" s="93" t="s">
        <v>66</v>
      </c>
      <c r="C68" s="7">
        <v>1</v>
      </c>
      <c r="D68" s="31">
        <v>0.8</v>
      </c>
      <c r="E68" s="126">
        <v>234700</v>
      </c>
    </row>
    <row r="69" spans="1:5" s="175" customFormat="1" ht="15" x14ac:dyDescent="0.2">
      <c r="A69" s="168" t="s">
        <v>2041</v>
      </c>
      <c r="B69" s="91" t="s">
        <v>67</v>
      </c>
      <c r="C69" s="7">
        <v>1</v>
      </c>
      <c r="D69" s="31">
        <v>0.5</v>
      </c>
      <c r="E69" s="126">
        <v>260100</v>
      </c>
    </row>
    <row r="70" spans="1:5" s="175" customFormat="1" ht="15" x14ac:dyDescent="0.2">
      <c r="A70" s="168" t="s">
        <v>2042</v>
      </c>
      <c r="B70" s="91" t="s">
        <v>68</v>
      </c>
      <c r="C70" s="7">
        <v>1</v>
      </c>
      <c r="D70" s="31">
        <v>0.4</v>
      </c>
      <c r="E70" s="126">
        <v>452600</v>
      </c>
    </row>
    <row r="71" spans="1:5" s="175" customFormat="1" ht="15" x14ac:dyDescent="0.2">
      <c r="A71" s="168" t="s">
        <v>2043</v>
      </c>
      <c r="B71" s="91" t="s">
        <v>69</v>
      </c>
      <c r="C71" s="7">
        <v>1</v>
      </c>
      <c r="D71" s="31">
        <v>0.4</v>
      </c>
      <c r="E71" s="126">
        <v>455700</v>
      </c>
    </row>
    <row r="72" spans="1:5" s="175" customFormat="1" ht="15" x14ac:dyDescent="0.2">
      <c r="A72" s="168" t="s">
        <v>2044</v>
      </c>
      <c r="B72" s="93" t="s">
        <v>70</v>
      </c>
      <c r="C72" s="7">
        <v>1</v>
      </c>
      <c r="D72" s="31">
        <v>0.2</v>
      </c>
      <c r="E72" s="126">
        <v>386600</v>
      </c>
    </row>
    <row r="73" spans="1:5" s="175" customFormat="1" ht="15" x14ac:dyDescent="0.2">
      <c r="A73" s="168" t="s">
        <v>2045</v>
      </c>
      <c r="B73" s="93" t="s">
        <v>71</v>
      </c>
      <c r="C73" s="7">
        <v>1</v>
      </c>
      <c r="D73" s="31">
        <v>0.3</v>
      </c>
      <c r="E73" s="126">
        <v>292000</v>
      </c>
    </row>
    <row r="74" spans="1:5" s="175" customFormat="1" ht="15" x14ac:dyDescent="0.2">
      <c r="A74" s="168" t="s">
        <v>2046</v>
      </c>
      <c r="B74" s="91" t="s">
        <v>72</v>
      </c>
      <c r="C74" s="7">
        <v>1</v>
      </c>
      <c r="D74" s="31">
        <v>0.2</v>
      </c>
      <c r="E74" s="126">
        <v>398400</v>
      </c>
    </row>
    <row r="75" spans="1:5" s="175" customFormat="1" ht="15" x14ac:dyDescent="0.2">
      <c r="A75" s="168" t="s">
        <v>2047</v>
      </c>
      <c r="B75" s="91" t="s">
        <v>73</v>
      </c>
      <c r="C75" s="7">
        <v>1</v>
      </c>
      <c r="D75" s="31">
        <v>0.4</v>
      </c>
      <c r="E75" s="126">
        <v>478400</v>
      </c>
    </row>
    <row r="76" spans="1:5" s="175" customFormat="1" ht="15" x14ac:dyDescent="0.2">
      <c r="A76" s="168" t="s">
        <v>2048</v>
      </c>
      <c r="B76" s="93" t="s">
        <v>74</v>
      </c>
      <c r="C76" s="7">
        <v>1</v>
      </c>
      <c r="D76" s="31">
        <v>0.4</v>
      </c>
      <c r="E76" s="126">
        <v>409200</v>
      </c>
    </row>
    <row r="77" spans="1:5" s="175" customFormat="1" ht="15" x14ac:dyDescent="0.2">
      <c r="A77" s="168" t="s">
        <v>2049</v>
      </c>
      <c r="B77" s="91" t="s">
        <v>75</v>
      </c>
      <c r="C77" s="7">
        <v>1</v>
      </c>
      <c r="D77" s="31">
        <v>0.3</v>
      </c>
      <c r="E77" s="126">
        <v>192200</v>
      </c>
    </row>
    <row r="78" spans="1:5" s="175" customFormat="1" ht="15" x14ac:dyDescent="0.2">
      <c r="A78" s="168" t="s">
        <v>2050</v>
      </c>
      <c r="B78" s="93" t="s">
        <v>76</v>
      </c>
      <c r="C78" s="7">
        <v>1</v>
      </c>
      <c r="D78" s="31">
        <v>0.3</v>
      </c>
      <c r="E78" s="126">
        <v>386800</v>
      </c>
    </row>
    <row r="79" spans="1:5" s="175" customFormat="1" ht="15" x14ac:dyDescent="0.2">
      <c r="A79" s="168" t="s">
        <v>2051</v>
      </c>
      <c r="B79" s="93" t="s">
        <v>77</v>
      </c>
      <c r="C79" s="7">
        <v>1</v>
      </c>
      <c r="D79" s="31">
        <v>0.3</v>
      </c>
      <c r="E79" s="126">
        <v>153500</v>
      </c>
    </row>
    <row r="80" spans="1:5" s="175" customFormat="1" ht="15" x14ac:dyDescent="0.2">
      <c r="A80" s="168" t="s">
        <v>2052</v>
      </c>
      <c r="B80" s="93" t="s">
        <v>78</v>
      </c>
      <c r="C80" s="7">
        <v>1</v>
      </c>
      <c r="D80" s="31">
        <v>0.3</v>
      </c>
      <c r="E80" s="126">
        <v>346600</v>
      </c>
    </row>
    <row r="81" spans="1:5" s="175" customFormat="1" ht="15" x14ac:dyDescent="0.2">
      <c r="A81" s="168" t="s">
        <v>2053</v>
      </c>
      <c r="B81" s="93" t="s">
        <v>81</v>
      </c>
      <c r="C81" s="7">
        <v>1</v>
      </c>
      <c r="D81" s="31">
        <v>0.3</v>
      </c>
      <c r="E81" s="126">
        <v>31700</v>
      </c>
    </row>
    <row r="82" spans="1:5" s="175" customFormat="1" ht="15" x14ac:dyDescent="0.2">
      <c r="A82" s="168" t="s">
        <v>2054</v>
      </c>
      <c r="B82" s="93" t="s">
        <v>636</v>
      </c>
      <c r="C82" s="7">
        <v>1</v>
      </c>
      <c r="D82" s="31">
        <v>0.3</v>
      </c>
      <c r="E82" s="126">
        <v>1227400</v>
      </c>
    </row>
    <row r="83" spans="1:5" s="175" customFormat="1" ht="15" x14ac:dyDescent="0.2">
      <c r="A83" s="168" t="s">
        <v>2055</v>
      </c>
      <c r="B83" s="93" t="s">
        <v>83</v>
      </c>
      <c r="C83" s="7">
        <v>1</v>
      </c>
      <c r="D83" s="31">
        <v>0.3</v>
      </c>
      <c r="E83" s="126">
        <v>923900</v>
      </c>
    </row>
    <row r="84" spans="1:5" s="175" customFormat="1" ht="15" x14ac:dyDescent="0.2">
      <c r="A84" s="168" t="s">
        <v>2056</v>
      </c>
      <c r="B84" s="93" t="s">
        <v>84</v>
      </c>
      <c r="C84" s="7">
        <v>1</v>
      </c>
      <c r="D84" s="31">
        <v>0.1</v>
      </c>
      <c r="E84" s="126">
        <v>46000</v>
      </c>
    </row>
    <row r="85" spans="1:5" s="175" customFormat="1" ht="15" x14ac:dyDescent="0.2">
      <c r="A85" s="168" t="s">
        <v>2057</v>
      </c>
      <c r="B85" s="91" t="s">
        <v>85</v>
      </c>
      <c r="C85" s="7">
        <v>1</v>
      </c>
      <c r="D85" s="31" t="s">
        <v>3617</v>
      </c>
      <c r="E85" s="126">
        <v>196300</v>
      </c>
    </row>
    <row r="86" spans="1:5" s="175" customFormat="1" ht="15" x14ac:dyDescent="0.2">
      <c r="A86" s="168" t="s">
        <v>2058</v>
      </c>
      <c r="B86" s="93" t="s">
        <v>86</v>
      </c>
      <c r="C86" s="7">
        <v>1</v>
      </c>
      <c r="D86" s="31">
        <v>0.2</v>
      </c>
      <c r="E86" s="126">
        <v>219500</v>
      </c>
    </row>
    <row r="87" spans="1:5" s="175" customFormat="1" ht="15" x14ac:dyDescent="0.2">
      <c r="A87" s="168" t="s">
        <v>2059</v>
      </c>
      <c r="B87" s="91" t="s">
        <v>88</v>
      </c>
      <c r="C87" s="7">
        <v>1</v>
      </c>
      <c r="D87" s="31" t="s">
        <v>3612</v>
      </c>
      <c r="E87" s="126">
        <v>43200</v>
      </c>
    </row>
    <row r="88" spans="1:5" s="175" customFormat="1" ht="15" x14ac:dyDescent="0.2">
      <c r="A88" s="168" t="s">
        <v>2060</v>
      </c>
      <c r="B88" s="91" t="s">
        <v>93</v>
      </c>
      <c r="C88" s="7">
        <v>1</v>
      </c>
      <c r="D88" s="31">
        <v>1.5</v>
      </c>
      <c r="E88" s="126">
        <v>504900</v>
      </c>
    </row>
    <row r="89" spans="1:5" s="175" customFormat="1" ht="15" x14ac:dyDescent="0.2">
      <c r="A89" s="168" t="s">
        <v>2061</v>
      </c>
      <c r="B89" s="93" t="s">
        <v>94</v>
      </c>
      <c r="C89" s="7">
        <v>1</v>
      </c>
      <c r="D89" s="31">
        <v>1</v>
      </c>
      <c r="E89" s="126">
        <v>594100</v>
      </c>
    </row>
    <row r="90" spans="1:5" s="175" customFormat="1" ht="15" x14ac:dyDescent="0.2">
      <c r="A90" s="168" t="s">
        <v>2062</v>
      </c>
      <c r="B90" s="91" t="s">
        <v>637</v>
      </c>
      <c r="C90" s="7">
        <v>1</v>
      </c>
      <c r="D90" s="31" t="s">
        <v>4</v>
      </c>
      <c r="E90" s="126">
        <v>543400</v>
      </c>
    </row>
    <row r="91" spans="1:5" s="175" customFormat="1" ht="15" x14ac:dyDescent="0.2">
      <c r="A91" s="168" t="s">
        <v>2063</v>
      </c>
      <c r="B91" s="91" t="s">
        <v>638</v>
      </c>
      <c r="C91" s="7">
        <v>1</v>
      </c>
      <c r="D91" s="31" t="s">
        <v>4</v>
      </c>
      <c r="E91" s="126">
        <v>724500</v>
      </c>
    </row>
    <row r="92" spans="1:5" s="175" customFormat="1" ht="15" x14ac:dyDescent="0.2">
      <c r="A92" s="168" t="s">
        <v>2064</v>
      </c>
      <c r="B92" s="93" t="s">
        <v>95</v>
      </c>
      <c r="C92" s="7">
        <v>1</v>
      </c>
      <c r="D92" s="31" t="s">
        <v>4</v>
      </c>
      <c r="E92" s="126">
        <v>691700</v>
      </c>
    </row>
    <row r="93" spans="1:5" s="175" customFormat="1" ht="15" x14ac:dyDescent="0.2">
      <c r="A93" s="168" t="s">
        <v>2065</v>
      </c>
      <c r="B93" s="91" t="s">
        <v>101</v>
      </c>
      <c r="C93" s="7">
        <v>1</v>
      </c>
      <c r="D93" s="31" t="s">
        <v>3612</v>
      </c>
      <c r="E93" s="126">
        <v>461400</v>
      </c>
    </row>
    <row r="94" spans="1:5" s="175" customFormat="1" ht="15" x14ac:dyDescent="0.2">
      <c r="A94" s="168" t="s">
        <v>11105</v>
      </c>
      <c r="B94" s="91" t="s">
        <v>640</v>
      </c>
      <c r="C94" s="7">
        <v>1</v>
      </c>
      <c r="D94" s="31" t="s">
        <v>3612</v>
      </c>
      <c r="E94" s="126">
        <v>57300</v>
      </c>
    </row>
    <row r="95" spans="1:5" s="175" customFormat="1" ht="15" x14ac:dyDescent="0.2">
      <c r="A95" s="168" t="s">
        <v>2066</v>
      </c>
      <c r="B95" s="91" t="s">
        <v>103</v>
      </c>
      <c r="C95" s="7">
        <v>1</v>
      </c>
      <c r="D95" s="31" t="s">
        <v>3615</v>
      </c>
      <c r="E95" s="126">
        <v>79700</v>
      </c>
    </row>
    <row r="96" spans="1:5" s="175" customFormat="1" ht="15" x14ac:dyDescent="0.2">
      <c r="A96" s="168" t="s">
        <v>2067</v>
      </c>
      <c r="B96" s="93" t="s">
        <v>104</v>
      </c>
      <c r="C96" s="7">
        <v>1</v>
      </c>
      <c r="D96" s="31" t="s">
        <v>4</v>
      </c>
      <c r="E96" s="126">
        <v>264000</v>
      </c>
    </row>
    <row r="97" spans="1:5" s="175" customFormat="1" ht="15" x14ac:dyDescent="0.2">
      <c r="A97" s="168" t="s">
        <v>2068</v>
      </c>
      <c r="B97" s="93" t="s">
        <v>105</v>
      </c>
      <c r="C97" s="7">
        <v>1</v>
      </c>
      <c r="D97" s="31" t="s">
        <v>4</v>
      </c>
      <c r="E97" s="126">
        <v>38100</v>
      </c>
    </row>
    <row r="98" spans="1:5" s="175" customFormat="1" ht="15" x14ac:dyDescent="0.2">
      <c r="A98" s="168" t="s">
        <v>2069</v>
      </c>
      <c r="B98" s="93" t="s">
        <v>106</v>
      </c>
      <c r="C98" s="7">
        <v>1</v>
      </c>
      <c r="D98" s="31">
        <v>0.1</v>
      </c>
      <c r="E98" s="126">
        <v>234600</v>
      </c>
    </row>
    <row r="99" spans="1:5" s="175" customFormat="1" ht="15" x14ac:dyDescent="0.2">
      <c r="A99" s="168" t="s">
        <v>2070</v>
      </c>
      <c r="B99" s="91" t="s">
        <v>107</v>
      </c>
      <c r="C99" s="7">
        <v>1</v>
      </c>
      <c r="D99" s="31">
        <v>0.1</v>
      </c>
      <c r="E99" s="126">
        <v>3685400</v>
      </c>
    </row>
    <row r="100" spans="1:5" s="175" customFormat="1" ht="15" x14ac:dyDescent="0.2">
      <c r="A100" s="168" t="s">
        <v>11106</v>
      </c>
      <c r="B100" s="91" t="s">
        <v>108</v>
      </c>
      <c r="C100" s="7">
        <v>1</v>
      </c>
      <c r="D100" s="31">
        <v>0.2</v>
      </c>
      <c r="E100" s="126">
        <v>243500</v>
      </c>
    </row>
    <row r="101" spans="1:5" s="175" customFormat="1" ht="15" x14ac:dyDescent="0.2">
      <c r="A101" s="168" t="s">
        <v>2071</v>
      </c>
      <c r="B101" s="93" t="s">
        <v>109</v>
      </c>
      <c r="C101" s="7">
        <v>1</v>
      </c>
      <c r="D101" s="31" t="s">
        <v>3615</v>
      </c>
      <c r="E101" s="126">
        <v>239900</v>
      </c>
    </row>
    <row r="102" spans="1:5" s="175" customFormat="1" ht="15" x14ac:dyDescent="0.2">
      <c r="A102" s="168" t="s">
        <v>2072</v>
      </c>
      <c r="B102" s="93" t="s">
        <v>110</v>
      </c>
      <c r="C102" s="7">
        <v>1</v>
      </c>
      <c r="D102" s="31" t="s">
        <v>4</v>
      </c>
      <c r="E102" s="126">
        <v>498800</v>
      </c>
    </row>
    <row r="103" spans="1:5" s="175" customFormat="1" ht="15" x14ac:dyDescent="0.2">
      <c r="A103" s="168" t="s">
        <v>2073</v>
      </c>
      <c r="B103" s="93" t="s">
        <v>111</v>
      </c>
      <c r="C103" s="7">
        <v>1</v>
      </c>
      <c r="D103" s="31" t="s">
        <v>3615</v>
      </c>
      <c r="E103" s="126">
        <v>439000</v>
      </c>
    </row>
    <row r="104" spans="1:5" s="175" customFormat="1" ht="15" x14ac:dyDescent="0.2">
      <c r="A104" s="168" t="s">
        <v>2074</v>
      </c>
      <c r="B104" s="91" t="s">
        <v>112</v>
      </c>
      <c r="C104" s="7">
        <v>1</v>
      </c>
      <c r="D104" s="31">
        <v>3</v>
      </c>
      <c r="E104" s="126">
        <v>269900</v>
      </c>
    </row>
    <row r="105" spans="1:5" s="175" customFormat="1" ht="15" x14ac:dyDescent="0.2">
      <c r="A105" s="168" t="s">
        <v>2075</v>
      </c>
      <c r="B105" s="93" t="s">
        <v>113</v>
      </c>
      <c r="C105" s="7" t="s">
        <v>6</v>
      </c>
      <c r="D105" s="31">
        <v>3</v>
      </c>
      <c r="E105" s="126">
        <v>268800</v>
      </c>
    </row>
    <row r="106" spans="1:5" s="175" customFormat="1" ht="15" x14ac:dyDescent="0.2">
      <c r="A106" s="168" t="s">
        <v>2076</v>
      </c>
      <c r="B106" s="93" t="s">
        <v>114</v>
      </c>
      <c r="C106" s="7" t="s">
        <v>6</v>
      </c>
      <c r="D106" s="31" t="s">
        <v>4</v>
      </c>
      <c r="E106" s="126">
        <v>3528100</v>
      </c>
    </row>
    <row r="107" spans="1:5" s="175" customFormat="1" ht="15" x14ac:dyDescent="0.2">
      <c r="A107" s="168" t="s">
        <v>2077</v>
      </c>
      <c r="B107" s="93" t="s">
        <v>641</v>
      </c>
      <c r="C107" s="7">
        <v>1</v>
      </c>
      <c r="D107" s="31" t="s">
        <v>3618</v>
      </c>
      <c r="E107" s="126">
        <v>1238200</v>
      </c>
    </row>
    <row r="108" spans="1:5" s="175" customFormat="1" ht="15" x14ac:dyDescent="0.2">
      <c r="A108" s="168" t="s">
        <v>2078</v>
      </c>
      <c r="B108" s="93" t="s">
        <v>115</v>
      </c>
      <c r="C108" s="7">
        <v>1</v>
      </c>
      <c r="D108" s="31" t="s">
        <v>4</v>
      </c>
      <c r="E108" s="126">
        <v>538700</v>
      </c>
    </row>
    <row r="109" spans="1:5" s="175" customFormat="1" ht="15" x14ac:dyDescent="0.2">
      <c r="A109" s="168" t="s">
        <v>2079</v>
      </c>
      <c r="B109" s="93" t="s">
        <v>116</v>
      </c>
      <c r="C109" s="7">
        <v>1</v>
      </c>
      <c r="D109" s="31">
        <v>0.7</v>
      </c>
      <c r="E109" s="126">
        <v>3100</v>
      </c>
    </row>
    <row r="110" spans="1:5" s="175" customFormat="1" ht="15" x14ac:dyDescent="0.2">
      <c r="A110" s="168" t="s">
        <v>2080</v>
      </c>
      <c r="B110" s="91" t="s">
        <v>117</v>
      </c>
      <c r="C110" s="7">
        <v>1</v>
      </c>
      <c r="D110" s="31">
        <v>0.1</v>
      </c>
      <c r="E110" s="126">
        <v>478900</v>
      </c>
    </row>
    <row r="111" spans="1:5" s="175" customFormat="1" ht="15" x14ac:dyDescent="0.2">
      <c r="A111" s="168" t="s">
        <v>2081</v>
      </c>
      <c r="B111" s="91" t="s">
        <v>118</v>
      </c>
      <c r="C111" s="7">
        <v>1</v>
      </c>
      <c r="D111" s="31" t="s">
        <v>3619</v>
      </c>
      <c r="E111" s="126">
        <v>129300</v>
      </c>
    </row>
    <row r="112" spans="1:5" s="175" customFormat="1" ht="15" x14ac:dyDescent="0.2">
      <c r="A112" s="168" t="s">
        <v>2082</v>
      </c>
      <c r="B112" s="91" t="s">
        <v>642</v>
      </c>
      <c r="C112" s="7">
        <v>1</v>
      </c>
      <c r="D112" s="31" t="s">
        <v>3615</v>
      </c>
      <c r="E112" s="126">
        <v>238900</v>
      </c>
    </row>
    <row r="113" spans="1:5" s="175" customFormat="1" ht="15" x14ac:dyDescent="0.2">
      <c r="A113" s="168" t="s">
        <v>2083</v>
      </c>
      <c r="B113" s="176" t="s">
        <v>120</v>
      </c>
      <c r="C113" s="177">
        <v>1</v>
      </c>
      <c r="D113" s="177">
        <v>0.5</v>
      </c>
      <c r="E113" s="126">
        <v>223700</v>
      </c>
    </row>
    <row r="114" spans="1:5" s="175" customFormat="1" ht="15" x14ac:dyDescent="0.2">
      <c r="A114" s="168" t="s">
        <v>2084</v>
      </c>
      <c r="B114" s="176" t="s">
        <v>121</v>
      </c>
      <c r="C114" s="177">
        <v>1</v>
      </c>
      <c r="D114" s="177" t="s">
        <v>4</v>
      </c>
      <c r="E114" s="126">
        <v>48300</v>
      </c>
    </row>
    <row r="115" spans="1:5" s="175" customFormat="1" ht="15" x14ac:dyDescent="0.2">
      <c r="A115" s="168" t="s">
        <v>2085</v>
      </c>
      <c r="B115" s="176" t="s">
        <v>122</v>
      </c>
      <c r="C115" s="177">
        <v>1</v>
      </c>
      <c r="D115" s="177">
        <v>1</v>
      </c>
      <c r="E115" s="126">
        <v>22900</v>
      </c>
    </row>
    <row r="116" spans="1:5" s="175" customFormat="1" ht="15" x14ac:dyDescent="0.2">
      <c r="A116" s="168" t="s">
        <v>2086</v>
      </c>
      <c r="B116" s="176" t="s">
        <v>123</v>
      </c>
      <c r="C116" s="177">
        <v>1</v>
      </c>
      <c r="D116" s="177">
        <v>0.7</v>
      </c>
      <c r="E116" s="126">
        <v>377300</v>
      </c>
    </row>
    <row r="117" spans="1:5" s="175" customFormat="1" ht="15" x14ac:dyDescent="0.2">
      <c r="A117" s="168" t="s">
        <v>2087</v>
      </c>
      <c r="B117" s="176" t="s">
        <v>124</v>
      </c>
      <c r="C117" s="177">
        <v>1</v>
      </c>
      <c r="D117" s="177">
        <v>1</v>
      </c>
      <c r="E117" s="126">
        <v>1865100</v>
      </c>
    </row>
    <row r="118" spans="1:5" s="175" customFormat="1" ht="15" x14ac:dyDescent="0.2">
      <c r="A118" s="168" t="s">
        <v>2088</v>
      </c>
      <c r="B118" s="176" t="s">
        <v>125</v>
      </c>
      <c r="C118" s="177">
        <v>1</v>
      </c>
      <c r="D118" s="177">
        <v>0.7</v>
      </c>
      <c r="E118" s="126">
        <v>0</v>
      </c>
    </row>
    <row r="119" spans="1:5" s="175" customFormat="1" ht="15" x14ac:dyDescent="0.2">
      <c r="A119" s="168" t="s">
        <v>2089</v>
      </c>
      <c r="B119" s="176" t="s">
        <v>126</v>
      </c>
      <c r="C119" s="177">
        <v>1</v>
      </c>
      <c r="D119" s="177">
        <v>1</v>
      </c>
      <c r="E119" s="126">
        <v>61600</v>
      </c>
    </row>
    <row r="120" spans="1:5" s="175" customFormat="1" ht="15" x14ac:dyDescent="0.2">
      <c r="A120" s="168" t="s">
        <v>2090</v>
      </c>
      <c r="B120" s="176" t="s">
        <v>127</v>
      </c>
      <c r="C120" s="177">
        <v>1</v>
      </c>
      <c r="D120" s="177">
        <v>0.7</v>
      </c>
      <c r="E120" s="126">
        <v>633300</v>
      </c>
    </row>
    <row r="121" spans="1:5" s="175" customFormat="1" ht="15" x14ac:dyDescent="0.2">
      <c r="A121" s="168" t="s">
        <v>2091</v>
      </c>
      <c r="B121" s="176" t="s">
        <v>128</v>
      </c>
      <c r="C121" s="177">
        <v>1</v>
      </c>
      <c r="D121" s="177" t="s">
        <v>4</v>
      </c>
      <c r="E121" s="126">
        <v>489300</v>
      </c>
    </row>
    <row r="122" spans="1:5" s="175" customFormat="1" ht="15" x14ac:dyDescent="0.2">
      <c r="A122" s="168" t="s">
        <v>11107</v>
      </c>
      <c r="B122" s="176" t="s">
        <v>129</v>
      </c>
      <c r="C122" s="177">
        <v>1</v>
      </c>
      <c r="D122" s="177" t="s">
        <v>4</v>
      </c>
      <c r="E122" s="126">
        <v>657400</v>
      </c>
    </row>
    <row r="123" spans="1:5" s="175" customFormat="1" ht="15" x14ac:dyDescent="0.2">
      <c r="A123" s="168" t="s">
        <v>2092</v>
      </c>
      <c r="B123" s="176" t="s">
        <v>643</v>
      </c>
      <c r="C123" s="177">
        <v>1</v>
      </c>
      <c r="D123" s="177">
        <v>0.5</v>
      </c>
      <c r="E123" s="126">
        <v>282300</v>
      </c>
    </row>
    <row r="124" spans="1:5" ht="12" x14ac:dyDescent="0.15">
      <c r="A124" s="168" t="s">
        <v>2093</v>
      </c>
      <c r="B124" s="132" t="s">
        <v>130</v>
      </c>
      <c r="C124" s="125"/>
      <c r="D124" s="128"/>
      <c r="E124" s="126">
        <v>103100</v>
      </c>
    </row>
    <row r="125" spans="1:5" s="175" customFormat="1" ht="15" x14ac:dyDescent="0.2">
      <c r="A125" s="168" t="s">
        <v>2094</v>
      </c>
      <c r="B125" s="93" t="s">
        <v>131</v>
      </c>
      <c r="C125" s="7">
        <v>1</v>
      </c>
      <c r="D125" s="31" t="s">
        <v>4</v>
      </c>
      <c r="E125" s="126">
        <v>441200</v>
      </c>
    </row>
    <row r="126" spans="1:5" s="175" customFormat="1" ht="15" x14ac:dyDescent="0.2">
      <c r="A126" s="168" t="s">
        <v>2095</v>
      </c>
      <c r="B126" s="93" t="s">
        <v>132</v>
      </c>
      <c r="C126" s="7">
        <v>1</v>
      </c>
      <c r="D126" s="31">
        <v>1</v>
      </c>
      <c r="E126" s="126">
        <v>3269000</v>
      </c>
    </row>
    <row r="127" spans="1:5" s="175" customFormat="1" ht="15" x14ac:dyDescent="0.2">
      <c r="A127" s="168" t="s">
        <v>2096</v>
      </c>
      <c r="B127" s="93" t="s">
        <v>645</v>
      </c>
      <c r="C127" s="7" t="s">
        <v>6</v>
      </c>
      <c r="D127" s="31">
        <v>1</v>
      </c>
      <c r="E127" s="126">
        <v>692700</v>
      </c>
    </row>
    <row r="128" spans="1:5" s="175" customFormat="1" ht="15" x14ac:dyDescent="0.2">
      <c r="A128" s="168" t="s">
        <v>2097</v>
      </c>
      <c r="B128" s="93" t="s">
        <v>133</v>
      </c>
      <c r="C128" s="7">
        <v>1</v>
      </c>
      <c r="D128" s="31">
        <v>1</v>
      </c>
      <c r="E128" s="126">
        <v>1226100</v>
      </c>
    </row>
    <row r="129" spans="1:5" s="175" customFormat="1" ht="15" x14ac:dyDescent="0.2">
      <c r="A129" s="168" t="s">
        <v>2098</v>
      </c>
      <c r="B129" s="93" t="s">
        <v>134</v>
      </c>
      <c r="C129" s="7">
        <v>1</v>
      </c>
      <c r="D129" s="31" t="s">
        <v>4</v>
      </c>
      <c r="E129" s="126">
        <v>389700</v>
      </c>
    </row>
    <row r="130" spans="1:5" s="175" customFormat="1" ht="15" x14ac:dyDescent="0.2">
      <c r="A130" s="168" t="s">
        <v>2099</v>
      </c>
      <c r="B130" s="93" t="s">
        <v>135</v>
      </c>
      <c r="C130" s="7">
        <v>1</v>
      </c>
      <c r="D130" s="31" t="s">
        <v>4</v>
      </c>
      <c r="E130" s="126">
        <v>339800</v>
      </c>
    </row>
    <row r="131" spans="1:5" s="175" customFormat="1" ht="15" x14ac:dyDescent="0.2">
      <c r="A131" s="168" t="s">
        <v>2100</v>
      </c>
      <c r="B131" s="93" t="s">
        <v>136</v>
      </c>
      <c r="C131" s="7">
        <v>1</v>
      </c>
      <c r="D131" s="31" t="s">
        <v>4</v>
      </c>
      <c r="E131" s="126">
        <v>82600</v>
      </c>
    </row>
    <row r="132" spans="1:5" s="175" customFormat="1" ht="15" x14ac:dyDescent="0.2">
      <c r="A132" s="168" t="s">
        <v>2101</v>
      </c>
      <c r="B132" s="93" t="s">
        <v>137</v>
      </c>
      <c r="C132" s="7" t="s">
        <v>138</v>
      </c>
      <c r="D132" s="31">
        <v>2.5</v>
      </c>
      <c r="E132" s="126">
        <v>568800</v>
      </c>
    </row>
    <row r="133" spans="1:5" s="175" customFormat="1" ht="15" x14ac:dyDescent="0.2">
      <c r="A133" s="168" t="s">
        <v>2102</v>
      </c>
      <c r="B133" s="93" t="s">
        <v>139</v>
      </c>
      <c r="C133" s="7">
        <v>1</v>
      </c>
      <c r="D133" s="31">
        <v>3.5</v>
      </c>
      <c r="E133" s="126">
        <v>339500</v>
      </c>
    </row>
    <row r="134" spans="1:5" s="175" customFormat="1" ht="15" x14ac:dyDescent="0.2">
      <c r="A134" s="168" t="s">
        <v>2103</v>
      </c>
      <c r="B134" s="93" t="s">
        <v>140</v>
      </c>
      <c r="C134" s="7">
        <v>1</v>
      </c>
      <c r="D134" s="31">
        <v>3.5</v>
      </c>
      <c r="E134" s="126">
        <v>0</v>
      </c>
    </row>
    <row r="135" spans="1:5" s="175" customFormat="1" ht="15" x14ac:dyDescent="0.2">
      <c r="A135" s="168" t="s">
        <v>2104</v>
      </c>
      <c r="B135" s="93" t="s">
        <v>141</v>
      </c>
      <c r="C135" s="7">
        <v>1</v>
      </c>
      <c r="D135" s="31">
        <v>3.5</v>
      </c>
      <c r="E135" s="126">
        <v>628500</v>
      </c>
    </row>
    <row r="136" spans="1:5" s="175" customFormat="1" ht="15" x14ac:dyDescent="0.2">
      <c r="A136" s="168" t="s">
        <v>2105</v>
      </c>
      <c r="B136" s="93" t="s">
        <v>143</v>
      </c>
      <c r="C136" s="7">
        <v>1</v>
      </c>
      <c r="D136" s="31" t="s">
        <v>3612</v>
      </c>
      <c r="E136" s="126">
        <v>670300</v>
      </c>
    </row>
    <row r="137" spans="1:5" s="175" customFormat="1" ht="15" x14ac:dyDescent="0.2">
      <c r="A137" s="168" t="s">
        <v>2106</v>
      </c>
      <c r="B137" s="93" t="s">
        <v>144</v>
      </c>
      <c r="C137" s="7">
        <v>1</v>
      </c>
      <c r="D137" s="31" t="s">
        <v>4</v>
      </c>
      <c r="E137" s="126">
        <v>6113600</v>
      </c>
    </row>
    <row r="138" spans="1:5" s="175" customFormat="1" ht="15" x14ac:dyDescent="0.2">
      <c r="A138" s="168" t="s">
        <v>2107</v>
      </c>
      <c r="B138" s="93" t="s">
        <v>145</v>
      </c>
      <c r="C138" s="7">
        <v>1</v>
      </c>
      <c r="D138" s="31">
        <v>0.3</v>
      </c>
      <c r="E138" s="126">
        <v>2208800</v>
      </c>
    </row>
    <row r="139" spans="1:5" s="175" customFormat="1" ht="15" x14ac:dyDescent="0.2">
      <c r="A139" s="168" t="s">
        <v>2108</v>
      </c>
      <c r="B139" s="59" t="s">
        <v>146</v>
      </c>
      <c r="C139" s="177">
        <v>1</v>
      </c>
      <c r="D139" s="177" t="s">
        <v>4</v>
      </c>
      <c r="E139" s="126">
        <v>308600</v>
      </c>
    </row>
    <row r="140" spans="1:5" ht="12" x14ac:dyDescent="0.15">
      <c r="A140" s="168" t="s">
        <v>2109</v>
      </c>
      <c r="B140" s="132" t="s">
        <v>147</v>
      </c>
      <c r="C140" s="125"/>
      <c r="D140" s="128"/>
      <c r="E140" s="127">
        <v>207900</v>
      </c>
    </row>
    <row r="141" spans="1:5" s="175" customFormat="1" ht="15" x14ac:dyDescent="0.2">
      <c r="A141" s="168" t="s">
        <v>2110</v>
      </c>
      <c r="B141" s="93" t="s">
        <v>646</v>
      </c>
      <c r="C141" s="7">
        <v>1</v>
      </c>
      <c r="D141" s="95">
        <v>1</v>
      </c>
      <c r="E141" s="126">
        <v>217400</v>
      </c>
    </row>
    <row r="142" spans="1:5" s="175" customFormat="1" ht="15" x14ac:dyDescent="0.2">
      <c r="A142" s="168" t="s">
        <v>2111</v>
      </c>
      <c r="B142" s="93" t="s">
        <v>647</v>
      </c>
      <c r="C142" s="7">
        <v>1</v>
      </c>
      <c r="D142" s="31" t="s">
        <v>3612</v>
      </c>
      <c r="E142" s="126">
        <v>179200</v>
      </c>
    </row>
    <row r="143" spans="1:5" s="175" customFormat="1" ht="15" x14ac:dyDescent="0.2">
      <c r="A143" s="168" t="s">
        <v>2112</v>
      </c>
      <c r="B143" s="93" t="s">
        <v>150</v>
      </c>
      <c r="C143" s="7">
        <v>1</v>
      </c>
      <c r="D143" s="31" t="s">
        <v>4</v>
      </c>
      <c r="E143" s="126">
        <v>788100</v>
      </c>
    </row>
    <row r="144" spans="1:5" s="175" customFormat="1" ht="15" x14ac:dyDescent="0.2">
      <c r="A144" s="168" t="s">
        <v>2113</v>
      </c>
      <c r="B144" s="93" t="s">
        <v>152</v>
      </c>
      <c r="C144" s="7">
        <v>1</v>
      </c>
      <c r="D144" s="31" t="s">
        <v>3615</v>
      </c>
      <c r="E144" s="126">
        <v>118500</v>
      </c>
    </row>
    <row r="145" spans="1:5" s="175" customFormat="1" ht="15" x14ac:dyDescent="0.2">
      <c r="A145" s="168" t="s">
        <v>2114</v>
      </c>
      <c r="B145" s="93" t="s">
        <v>153</v>
      </c>
      <c r="C145" s="7">
        <v>1</v>
      </c>
      <c r="D145" s="31" t="s">
        <v>4</v>
      </c>
      <c r="E145" s="126">
        <v>1723500</v>
      </c>
    </row>
    <row r="146" spans="1:5" s="175" customFormat="1" ht="15" x14ac:dyDescent="0.2">
      <c r="A146" s="168" t="s">
        <v>2115</v>
      </c>
      <c r="B146" s="93" t="s">
        <v>154</v>
      </c>
      <c r="C146" s="7">
        <v>1</v>
      </c>
      <c r="D146" s="31" t="s">
        <v>4</v>
      </c>
      <c r="E146" s="126">
        <v>285400</v>
      </c>
    </row>
    <row r="147" spans="1:5" s="175" customFormat="1" ht="15" x14ac:dyDescent="0.2">
      <c r="A147" s="168" t="s">
        <v>2116</v>
      </c>
      <c r="B147" s="93" t="s">
        <v>155</v>
      </c>
      <c r="C147" s="7">
        <v>1</v>
      </c>
      <c r="D147" s="31">
        <v>2</v>
      </c>
      <c r="E147" s="126">
        <v>239100</v>
      </c>
    </row>
    <row r="148" spans="1:5" s="175" customFormat="1" ht="15" x14ac:dyDescent="0.2">
      <c r="A148" s="168" t="s">
        <v>2117</v>
      </c>
      <c r="B148" s="93" t="s">
        <v>156</v>
      </c>
      <c r="C148" s="7">
        <v>1</v>
      </c>
      <c r="D148" s="31" t="s">
        <v>3616</v>
      </c>
      <c r="E148" s="126">
        <v>306400</v>
      </c>
    </row>
    <row r="149" spans="1:5" s="175" customFormat="1" ht="15" x14ac:dyDescent="0.2">
      <c r="A149" s="168" t="s">
        <v>2118</v>
      </c>
      <c r="B149" s="93" t="s">
        <v>159</v>
      </c>
      <c r="C149" s="7">
        <v>1</v>
      </c>
      <c r="D149" s="31" t="s">
        <v>4</v>
      </c>
      <c r="E149" s="126">
        <v>475000</v>
      </c>
    </row>
    <row r="150" spans="1:5" s="175" customFormat="1" ht="15" x14ac:dyDescent="0.2">
      <c r="A150" s="168" t="s">
        <v>2119</v>
      </c>
      <c r="B150" s="93" t="s">
        <v>3620</v>
      </c>
      <c r="C150" s="7">
        <v>1</v>
      </c>
      <c r="D150" s="31" t="s">
        <v>4</v>
      </c>
      <c r="E150" s="127">
        <v>2400</v>
      </c>
    </row>
    <row r="151" spans="1:5" s="175" customFormat="1" ht="15" x14ac:dyDescent="0.2">
      <c r="A151" s="168" t="s">
        <v>2120</v>
      </c>
      <c r="B151" s="93" t="s">
        <v>160</v>
      </c>
      <c r="C151" s="7">
        <v>1</v>
      </c>
      <c r="D151" s="31" t="s">
        <v>4</v>
      </c>
      <c r="E151" s="127">
        <v>2400</v>
      </c>
    </row>
    <row r="152" spans="1:5" s="175" customFormat="1" ht="15" x14ac:dyDescent="0.2">
      <c r="A152" s="168" t="s">
        <v>2121</v>
      </c>
      <c r="B152" s="93" t="s">
        <v>161</v>
      </c>
      <c r="C152" s="7">
        <v>3</v>
      </c>
      <c r="D152" s="31" t="s">
        <v>4</v>
      </c>
      <c r="E152" s="127">
        <v>1100</v>
      </c>
    </row>
    <row r="153" spans="1:5" s="175" customFormat="1" ht="15" x14ac:dyDescent="0.2">
      <c r="A153" s="168" t="s">
        <v>2122</v>
      </c>
      <c r="B153" s="93" t="s">
        <v>162</v>
      </c>
      <c r="C153" s="7">
        <v>1</v>
      </c>
      <c r="D153" s="31" t="s">
        <v>4</v>
      </c>
      <c r="E153" s="127">
        <v>2400</v>
      </c>
    </row>
    <row r="154" spans="1:5" s="175" customFormat="1" ht="15" x14ac:dyDescent="0.2">
      <c r="A154" s="168" t="s">
        <v>11108</v>
      </c>
      <c r="B154" s="93" t="s">
        <v>163</v>
      </c>
      <c r="C154" s="7" t="s">
        <v>138</v>
      </c>
      <c r="D154" s="31" t="s">
        <v>4</v>
      </c>
      <c r="E154" s="127">
        <v>2300</v>
      </c>
    </row>
    <row r="155" spans="1:5" s="175" customFormat="1" ht="15" x14ac:dyDescent="0.2">
      <c r="A155" s="168" t="s">
        <v>2123</v>
      </c>
      <c r="B155" s="93" t="s">
        <v>169</v>
      </c>
      <c r="C155" s="7">
        <v>1</v>
      </c>
      <c r="D155" s="31" t="s">
        <v>4</v>
      </c>
      <c r="E155" s="126">
        <v>319400</v>
      </c>
    </row>
    <row r="156" spans="1:5" s="175" customFormat="1" ht="15" x14ac:dyDescent="0.2">
      <c r="A156" s="168" t="s">
        <v>2124</v>
      </c>
      <c r="B156" s="93" t="s">
        <v>170</v>
      </c>
      <c r="C156" s="7">
        <v>1</v>
      </c>
      <c r="D156" s="31" t="s">
        <v>3612</v>
      </c>
      <c r="E156" s="126">
        <v>255800</v>
      </c>
    </row>
    <row r="157" spans="1:5" s="175" customFormat="1" ht="15" x14ac:dyDescent="0.2">
      <c r="A157" s="168" t="s">
        <v>2125</v>
      </c>
      <c r="B157" s="93" t="s">
        <v>174</v>
      </c>
      <c r="C157" s="7">
        <v>1</v>
      </c>
      <c r="D157" s="31" t="s">
        <v>3618</v>
      </c>
      <c r="E157" s="126">
        <v>88000</v>
      </c>
    </row>
    <row r="158" spans="1:5" s="175" customFormat="1" ht="15" x14ac:dyDescent="0.2">
      <c r="A158" s="168" t="s">
        <v>2126</v>
      </c>
      <c r="B158" s="93" t="s">
        <v>89</v>
      </c>
      <c r="C158" s="7">
        <v>1</v>
      </c>
      <c r="D158" s="31" t="s">
        <v>4</v>
      </c>
      <c r="E158" s="126">
        <v>347200</v>
      </c>
    </row>
    <row r="159" spans="1:5" s="175" customFormat="1" ht="15" x14ac:dyDescent="0.2">
      <c r="A159" s="168" t="s">
        <v>2127</v>
      </c>
      <c r="B159" s="93" t="s">
        <v>92</v>
      </c>
      <c r="C159" s="7">
        <v>1</v>
      </c>
      <c r="D159" s="31" t="s">
        <v>4</v>
      </c>
      <c r="E159" s="126">
        <v>0</v>
      </c>
    </row>
    <row r="160" spans="1:5" s="175" customFormat="1" ht="15" x14ac:dyDescent="0.2">
      <c r="A160" s="168" t="s">
        <v>11109</v>
      </c>
      <c r="B160" s="93" t="s">
        <v>91</v>
      </c>
      <c r="C160" s="7">
        <v>1</v>
      </c>
      <c r="D160" s="31" t="s">
        <v>4</v>
      </c>
      <c r="E160" s="126">
        <v>11610000</v>
      </c>
    </row>
    <row r="161" spans="1:5" s="175" customFormat="1" ht="15" x14ac:dyDescent="0.2">
      <c r="A161" s="168" t="s">
        <v>11110</v>
      </c>
      <c r="B161" s="93" t="s">
        <v>6711</v>
      </c>
      <c r="C161" s="7">
        <v>1</v>
      </c>
      <c r="D161" s="31" t="s">
        <v>4</v>
      </c>
      <c r="E161" s="126">
        <v>398900</v>
      </c>
    </row>
    <row r="162" spans="1:5" s="175" customFormat="1" ht="15" x14ac:dyDescent="0.2">
      <c r="A162" s="168" t="s">
        <v>2128</v>
      </c>
      <c r="B162" s="93" t="s">
        <v>166</v>
      </c>
      <c r="C162" s="7">
        <v>1</v>
      </c>
      <c r="D162" s="31">
        <v>1</v>
      </c>
      <c r="E162" s="126">
        <v>655700</v>
      </c>
    </row>
    <row r="163" spans="1:5" s="175" customFormat="1" ht="15" x14ac:dyDescent="0.2">
      <c r="A163" s="168" t="s">
        <v>2129</v>
      </c>
      <c r="B163" s="93" t="s">
        <v>167</v>
      </c>
      <c r="C163" s="7">
        <v>1</v>
      </c>
      <c r="D163" s="31" t="s">
        <v>3623</v>
      </c>
      <c r="E163" s="126">
        <v>380600</v>
      </c>
    </row>
    <row r="164" spans="1:5" s="175" customFormat="1" ht="15" x14ac:dyDescent="0.2">
      <c r="A164" s="168" t="s">
        <v>2130</v>
      </c>
      <c r="B164" s="93" t="s">
        <v>168</v>
      </c>
      <c r="C164" s="7">
        <v>1</v>
      </c>
      <c r="D164" s="31" t="s">
        <v>4</v>
      </c>
      <c r="E164" s="126">
        <v>661500</v>
      </c>
    </row>
    <row r="165" spans="1:5" s="175" customFormat="1" ht="15" x14ac:dyDescent="0.2">
      <c r="A165" s="168" t="s">
        <v>2131</v>
      </c>
      <c r="B165" s="93" t="s">
        <v>175</v>
      </c>
      <c r="C165" s="7">
        <v>1</v>
      </c>
      <c r="D165" s="31">
        <v>2</v>
      </c>
      <c r="E165" s="126">
        <v>674500</v>
      </c>
    </row>
    <row r="166" spans="1:5" ht="12" x14ac:dyDescent="0.15">
      <c r="A166" s="168" t="s">
        <v>2132</v>
      </c>
      <c r="B166" s="132" t="s">
        <v>176</v>
      </c>
      <c r="C166" s="125"/>
      <c r="D166" s="128"/>
      <c r="E166" s="126">
        <v>536100</v>
      </c>
    </row>
    <row r="167" spans="1:5" s="175" customFormat="1" ht="15" x14ac:dyDescent="0.2">
      <c r="A167" s="168" t="s">
        <v>2133</v>
      </c>
      <c r="B167" s="111" t="s">
        <v>650</v>
      </c>
      <c r="C167" s="7">
        <v>1</v>
      </c>
      <c r="D167" s="31">
        <v>5</v>
      </c>
      <c r="E167" s="126">
        <v>205600</v>
      </c>
    </row>
    <row r="168" spans="1:5" s="175" customFormat="1" ht="15" x14ac:dyDescent="0.2">
      <c r="A168" s="168" t="s">
        <v>2134</v>
      </c>
      <c r="B168" s="93" t="s">
        <v>177</v>
      </c>
      <c r="C168" s="7">
        <v>1</v>
      </c>
      <c r="D168" s="31" t="s">
        <v>4</v>
      </c>
      <c r="E168" s="126">
        <v>208700</v>
      </c>
    </row>
    <row r="169" spans="1:5" s="175" customFormat="1" ht="15" x14ac:dyDescent="0.2">
      <c r="A169" s="168" t="s">
        <v>2135</v>
      </c>
      <c r="B169" s="93" t="s">
        <v>178</v>
      </c>
      <c r="C169" s="7">
        <v>1</v>
      </c>
      <c r="D169" s="31" t="s">
        <v>4</v>
      </c>
      <c r="E169" s="126">
        <v>290400</v>
      </c>
    </row>
    <row r="170" spans="1:5" s="175" customFormat="1" ht="15" x14ac:dyDescent="0.2">
      <c r="A170" s="168" t="s">
        <v>11111</v>
      </c>
      <c r="B170" s="93" t="s">
        <v>179</v>
      </c>
      <c r="C170" s="7">
        <v>1</v>
      </c>
      <c r="D170" s="31" t="s">
        <v>4</v>
      </c>
      <c r="E170" s="126">
        <v>421700</v>
      </c>
    </row>
    <row r="171" spans="1:5" s="175" customFormat="1" ht="15" x14ac:dyDescent="0.2">
      <c r="A171" s="168" t="s">
        <v>11112</v>
      </c>
      <c r="B171" s="93" t="s">
        <v>180</v>
      </c>
      <c r="C171" s="7">
        <v>1</v>
      </c>
      <c r="D171" s="31" t="s">
        <v>4</v>
      </c>
      <c r="E171" s="126">
        <v>557700</v>
      </c>
    </row>
    <row r="172" spans="1:5" s="175" customFormat="1" ht="15" x14ac:dyDescent="0.2">
      <c r="A172" s="168" t="s">
        <v>2136</v>
      </c>
      <c r="B172" s="93" t="s">
        <v>181</v>
      </c>
      <c r="C172" s="7">
        <v>1</v>
      </c>
      <c r="D172" s="31" t="s">
        <v>4</v>
      </c>
      <c r="E172" s="126">
        <v>2116100</v>
      </c>
    </row>
    <row r="173" spans="1:5" s="175" customFormat="1" ht="15" x14ac:dyDescent="0.2">
      <c r="A173" s="168" t="s">
        <v>2137</v>
      </c>
      <c r="B173" s="93" t="s">
        <v>182</v>
      </c>
      <c r="C173" s="7">
        <v>1</v>
      </c>
      <c r="D173" s="31" t="s">
        <v>4</v>
      </c>
      <c r="E173" s="126">
        <v>625200</v>
      </c>
    </row>
    <row r="174" spans="1:5" s="175" customFormat="1" ht="15" x14ac:dyDescent="0.2">
      <c r="A174" s="168" t="s">
        <v>2138</v>
      </c>
      <c r="B174" s="93" t="s">
        <v>183</v>
      </c>
      <c r="C174" s="7" t="s">
        <v>184</v>
      </c>
      <c r="D174" s="31" t="s">
        <v>4</v>
      </c>
      <c r="E174" s="126">
        <v>160700</v>
      </c>
    </row>
    <row r="175" spans="1:5" s="175" customFormat="1" ht="15" x14ac:dyDescent="0.2">
      <c r="A175" s="168" t="s">
        <v>2139</v>
      </c>
      <c r="B175" s="93" t="s">
        <v>185</v>
      </c>
      <c r="C175" s="7" t="s">
        <v>184</v>
      </c>
      <c r="D175" s="31" t="s">
        <v>4</v>
      </c>
      <c r="E175" s="126">
        <v>117100</v>
      </c>
    </row>
    <row r="176" spans="1:5" s="175" customFormat="1" ht="15" x14ac:dyDescent="0.2">
      <c r="A176" s="168" t="s">
        <v>2140</v>
      </c>
      <c r="B176" s="93" t="s">
        <v>186</v>
      </c>
      <c r="C176" s="7">
        <v>1</v>
      </c>
      <c r="D176" s="31" t="s">
        <v>4</v>
      </c>
      <c r="E176" s="126">
        <v>142800</v>
      </c>
    </row>
    <row r="177" spans="1:5" s="175" customFormat="1" ht="15" x14ac:dyDescent="0.2">
      <c r="A177" s="168" t="s">
        <v>11113</v>
      </c>
      <c r="B177" s="93" t="s">
        <v>187</v>
      </c>
      <c r="C177" s="7">
        <v>1</v>
      </c>
      <c r="D177" s="31" t="s">
        <v>4</v>
      </c>
      <c r="E177" s="126">
        <v>7111000</v>
      </c>
    </row>
    <row r="178" spans="1:5" s="175" customFormat="1" ht="15" x14ac:dyDescent="0.2">
      <c r="A178" s="168" t="s">
        <v>2141</v>
      </c>
      <c r="B178" s="93" t="s">
        <v>188</v>
      </c>
      <c r="C178" s="7">
        <v>1</v>
      </c>
      <c r="D178" s="31" t="s">
        <v>4</v>
      </c>
      <c r="E178" s="126">
        <v>8110700</v>
      </c>
    </row>
    <row r="179" spans="1:5" s="175" customFormat="1" ht="15" x14ac:dyDescent="0.2">
      <c r="A179" s="168" t="s">
        <v>11114</v>
      </c>
      <c r="B179" s="93" t="s">
        <v>189</v>
      </c>
      <c r="C179" s="7" t="s">
        <v>6</v>
      </c>
      <c r="D179" s="31" t="s">
        <v>4</v>
      </c>
      <c r="E179" s="126">
        <v>7676200</v>
      </c>
    </row>
    <row r="180" spans="1:5" s="175" customFormat="1" ht="15" x14ac:dyDescent="0.2">
      <c r="A180" s="168" t="s">
        <v>2142</v>
      </c>
      <c r="B180" s="93" t="s">
        <v>190</v>
      </c>
      <c r="C180" s="7" t="s">
        <v>138</v>
      </c>
      <c r="D180" s="31">
        <v>0.8</v>
      </c>
      <c r="E180" s="126">
        <v>1518100</v>
      </c>
    </row>
    <row r="181" spans="1:5" s="175" customFormat="1" ht="15" x14ac:dyDescent="0.2">
      <c r="A181" s="168" t="s">
        <v>2143</v>
      </c>
      <c r="B181" s="93" t="s">
        <v>191</v>
      </c>
      <c r="C181" s="7">
        <v>1</v>
      </c>
      <c r="D181" s="31" t="s">
        <v>4</v>
      </c>
      <c r="E181" s="126">
        <v>3967700</v>
      </c>
    </row>
    <row r="182" spans="1:5" s="175" customFormat="1" ht="15" x14ac:dyDescent="0.2">
      <c r="A182" s="168" t="s">
        <v>2144</v>
      </c>
      <c r="B182" s="93" t="s">
        <v>651</v>
      </c>
      <c r="C182" s="7">
        <v>1</v>
      </c>
      <c r="D182" s="31" t="s">
        <v>4</v>
      </c>
      <c r="E182" s="126">
        <v>570600</v>
      </c>
    </row>
    <row r="183" spans="1:5" s="175" customFormat="1" ht="15" x14ac:dyDescent="0.2">
      <c r="A183" s="168" t="s">
        <v>2145</v>
      </c>
      <c r="B183" s="93" t="s">
        <v>192</v>
      </c>
      <c r="C183" s="7">
        <v>1</v>
      </c>
      <c r="D183" s="31" t="s">
        <v>3623</v>
      </c>
      <c r="E183" s="126">
        <v>2245100</v>
      </c>
    </row>
    <row r="184" spans="1:5" s="175" customFormat="1" ht="15" x14ac:dyDescent="0.2">
      <c r="A184" s="168" t="s">
        <v>2146</v>
      </c>
      <c r="B184" s="93" t="s">
        <v>193</v>
      </c>
      <c r="C184" s="7">
        <v>1</v>
      </c>
      <c r="D184" s="31">
        <v>5</v>
      </c>
      <c r="E184" s="126">
        <v>267700</v>
      </c>
    </row>
    <row r="185" spans="1:5" s="175" customFormat="1" ht="15" x14ac:dyDescent="0.2">
      <c r="A185" s="168" t="s">
        <v>2147</v>
      </c>
      <c r="B185" s="93" t="s">
        <v>194</v>
      </c>
      <c r="C185" s="7">
        <v>1</v>
      </c>
      <c r="D185" s="31" t="s">
        <v>4</v>
      </c>
      <c r="E185" s="126">
        <v>793500</v>
      </c>
    </row>
    <row r="186" spans="1:5" s="175" customFormat="1" ht="15" x14ac:dyDescent="0.2">
      <c r="A186" s="168" t="s">
        <v>2148</v>
      </c>
      <c r="B186" s="93" t="s">
        <v>195</v>
      </c>
      <c r="C186" s="7">
        <v>1</v>
      </c>
      <c r="D186" s="31">
        <v>3</v>
      </c>
      <c r="E186" s="126">
        <v>1100800</v>
      </c>
    </row>
    <row r="187" spans="1:5" s="175" customFormat="1" ht="15" x14ac:dyDescent="0.2">
      <c r="A187" s="168" t="s">
        <v>2149</v>
      </c>
      <c r="B187" s="93" t="s">
        <v>196</v>
      </c>
      <c r="C187" s="7">
        <v>1</v>
      </c>
      <c r="D187" s="31" t="s">
        <v>4</v>
      </c>
      <c r="E187" s="126">
        <v>892900</v>
      </c>
    </row>
    <row r="188" spans="1:5" s="175" customFormat="1" ht="15" x14ac:dyDescent="0.2">
      <c r="A188" s="168" t="s">
        <v>2150</v>
      </c>
      <c r="B188" s="93" t="s">
        <v>198</v>
      </c>
      <c r="C188" s="7">
        <v>1</v>
      </c>
      <c r="D188" s="31">
        <v>0.8</v>
      </c>
      <c r="E188" s="126">
        <v>422900</v>
      </c>
    </row>
    <row r="189" spans="1:5" s="175" customFormat="1" ht="15" x14ac:dyDescent="0.2">
      <c r="A189" s="168" t="s">
        <v>2151</v>
      </c>
      <c r="B189" s="93" t="s">
        <v>199</v>
      </c>
      <c r="C189" s="7">
        <v>1</v>
      </c>
      <c r="D189" s="31">
        <v>1</v>
      </c>
      <c r="E189" s="126">
        <v>683700</v>
      </c>
    </row>
    <row r="190" spans="1:5" s="175" customFormat="1" ht="15" x14ac:dyDescent="0.2">
      <c r="A190" s="168" t="s">
        <v>2152</v>
      </c>
      <c r="B190" s="93" t="s">
        <v>200</v>
      </c>
      <c r="C190" s="7" t="s">
        <v>6</v>
      </c>
      <c r="D190" s="31">
        <v>3</v>
      </c>
      <c r="E190" s="126">
        <v>468600</v>
      </c>
    </row>
    <row r="191" spans="1:5" s="175" customFormat="1" ht="15" x14ac:dyDescent="0.2">
      <c r="A191" s="168" t="s">
        <v>2153</v>
      </c>
      <c r="B191" s="93" t="s">
        <v>201</v>
      </c>
      <c r="C191" s="7">
        <v>1</v>
      </c>
      <c r="D191" s="31" t="s">
        <v>3612</v>
      </c>
      <c r="E191" s="126">
        <v>2998900</v>
      </c>
    </row>
    <row r="192" spans="1:5" s="175" customFormat="1" ht="15" x14ac:dyDescent="0.2">
      <c r="A192" s="168" t="s">
        <v>2154</v>
      </c>
      <c r="B192" s="93" t="s">
        <v>202</v>
      </c>
      <c r="C192" s="7">
        <v>1</v>
      </c>
      <c r="D192" s="31" t="s">
        <v>4</v>
      </c>
      <c r="E192" s="126">
        <v>1726600</v>
      </c>
    </row>
    <row r="193" spans="1:5" s="175" customFormat="1" ht="15" x14ac:dyDescent="0.2">
      <c r="A193" s="168" t="s">
        <v>2155</v>
      </c>
      <c r="B193" s="93" t="s">
        <v>203</v>
      </c>
      <c r="C193" s="7">
        <v>1</v>
      </c>
      <c r="D193" s="31" t="s">
        <v>4</v>
      </c>
      <c r="E193" s="126">
        <v>1342900</v>
      </c>
    </row>
    <row r="194" spans="1:5" s="175" customFormat="1" ht="15" x14ac:dyDescent="0.2">
      <c r="A194" s="168" t="s">
        <v>2156</v>
      </c>
      <c r="B194" s="93" t="s">
        <v>204</v>
      </c>
      <c r="C194" s="7">
        <v>1</v>
      </c>
      <c r="D194" s="31" t="s">
        <v>4</v>
      </c>
      <c r="E194" s="126">
        <v>473500</v>
      </c>
    </row>
    <row r="195" spans="1:5" s="175" customFormat="1" ht="15" x14ac:dyDescent="0.2">
      <c r="A195" s="168" t="s">
        <v>2157</v>
      </c>
      <c r="B195" s="93" t="s">
        <v>205</v>
      </c>
      <c r="C195" s="7">
        <v>1</v>
      </c>
      <c r="D195" s="31" t="s">
        <v>4</v>
      </c>
      <c r="E195" s="126">
        <v>962700</v>
      </c>
    </row>
    <row r="196" spans="1:5" s="175" customFormat="1" ht="15" x14ac:dyDescent="0.2">
      <c r="A196" s="168" t="s">
        <v>2158</v>
      </c>
      <c r="B196" s="93" t="s">
        <v>206</v>
      </c>
      <c r="C196" s="7">
        <v>1</v>
      </c>
      <c r="D196" s="95" t="s">
        <v>4</v>
      </c>
      <c r="E196" s="126">
        <v>1046700</v>
      </c>
    </row>
    <row r="197" spans="1:5" s="175" customFormat="1" ht="15" x14ac:dyDescent="0.2">
      <c r="A197" s="168" t="s">
        <v>2159</v>
      </c>
      <c r="B197" s="93" t="s">
        <v>207</v>
      </c>
      <c r="C197" s="7">
        <v>1</v>
      </c>
      <c r="D197" s="31" t="s">
        <v>4</v>
      </c>
      <c r="E197" s="126">
        <v>932200</v>
      </c>
    </row>
    <row r="198" spans="1:5" s="175" customFormat="1" ht="15" x14ac:dyDescent="0.2">
      <c r="A198" s="168" t="s">
        <v>2160</v>
      </c>
      <c r="B198" s="93" t="s">
        <v>208</v>
      </c>
      <c r="C198" s="7">
        <v>1</v>
      </c>
      <c r="D198" s="31" t="s">
        <v>4</v>
      </c>
      <c r="E198" s="126">
        <v>1002500</v>
      </c>
    </row>
    <row r="199" spans="1:5" s="175" customFormat="1" ht="15" x14ac:dyDescent="0.2">
      <c r="A199" s="168" t="s">
        <v>2161</v>
      </c>
      <c r="B199" s="93" t="s">
        <v>209</v>
      </c>
      <c r="C199" s="7">
        <v>1</v>
      </c>
      <c r="D199" s="31" t="s">
        <v>4</v>
      </c>
      <c r="E199" s="126">
        <v>1200900</v>
      </c>
    </row>
    <row r="200" spans="1:5" s="175" customFormat="1" ht="15" x14ac:dyDescent="0.2">
      <c r="A200" s="168" t="s">
        <v>2162</v>
      </c>
      <c r="B200" s="93" t="s">
        <v>210</v>
      </c>
      <c r="C200" s="7">
        <v>1</v>
      </c>
      <c r="D200" s="31" t="s">
        <v>4</v>
      </c>
      <c r="E200" s="126">
        <v>885800</v>
      </c>
    </row>
    <row r="201" spans="1:5" s="175" customFormat="1" ht="15" x14ac:dyDescent="0.2">
      <c r="A201" s="168" t="s">
        <v>2163</v>
      </c>
      <c r="B201" s="93" t="s">
        <v>211</v>
      </c>
      <c r="C201" s="7">
        <v>1</v>
      </c>
      <c r="D201" s="31" t="s">
        <v>4</v>
      </c>
      <c r="E201" s="126">
        <v>752200</v>
      </c>
    </row>
    <row r="202" spans="1:5" s="175" customFormat="1" ht="15" x14ac:dyDescent="0.2">
      <c r="A202" s="168" t="s">
        <v>2164</v>
      </c>
      <c r="B202" s="93" t="s">
        <v>212</v>
      </c>
      <c r="C202" s="7">
        <v>1</v>
      </c>
      <c r="D202" s="31" t="s">
        <v>4</v>
      </c>
      <c r="E202" s="126">
        <v>650300</v>
      </c>
    </row>
    <row r="203" spans="1:5" s="175" customFormat="1" ht="15" x14ac:dyDescent="0.2">
      <c r="A203" s="168" t="s">
        <v>2165</v>
      </c>
      <c r="B203" s="93" t="s">
        <v>213</v>
      </c>
      <c r="C203" s="7">
        <v>1</v>
      </c>
      <c r="D203" s="31" t="s">
        <v>4</v>
      </c>
      <c r="E203" s="126">
        <v>1082600</v>
      </c>
    </row>
    <row r="204" spans="1:5" s="175" customFormat="1" ht="15" x14ac:dyDescent="0.2">
      <c r="A204" s="168" t="s">
        <v>2166</v>
      </c>
      <c r="B204" s="93" t="s">
        <v>214</v>
      </c>
      <c r="C204" s="7">
        <v>1</v>
      </c>
      <c r="D204" s="31" t="s">
        <v>4</v>
      </c>
      <c r="E204" s="126">
        <v>900600</v>
      </c>
    </row>
    <row r="205" spans="1:5" s="175" customFormat="1" ht="15" x14ac:dyDescent="0.2">
      <c r="A205" s="168" t="s">
        <v>11115</v>
      </c>
      <c r="B205" s="93" t="s">
        <v>215</v>
      </c>
      <c r="C205" s="7">
        <v>1</v>
      </c>
      <c r="D205" s="31" t="s">
        <v>4</v>
      </c>
      <c r="E205" s="126">
        <v>310900</v>
      </c>
    </row>
    <row r="206" spans="1:5" s="175" customFormat="1" ht="15" x14ac:dyDescent="0.2">
      <c r="A206" s="168" t="s">
        <v>2167</v>
      </c>
      <c r="B206" s="93" t="s">
        <v>216</v>
      </c>
      <c r="C206" s="7">
        <v>1</v>
      </c>
      <c r="D206" s="31" t="s">
        <v>4</v>
      </c>
      <c r="E206" s="126">
        <v>561900</v>
      </c>
    </row>
    <row r="207" spans="1:5" s="175" customFormat="1" ht="15" x14ac:dyDescent="0.2">
      <c r="A207" s="168" t="s">
        <v>2168</v>
      </c>
      <c r="B207" s="93" t="s">
        <v>217</v>
      </c>
      <c r="C207" s="7">
        <v>1</v>
      </c>
      <c r="D207" s="31" t="s">
        <v>4</v>
      </c>
      <c r="E207" s="126">
        <v>819400</v>
      </c>
    </row>
    <row r="208" spans="1:5" s="175" customFormat="1" ht="15" x14ac:dyDescent="0.2">
      <c r="A208" s="168" t="s">
        <v>2169</v>
      </c>
      <c r="B208" s="93" t="s">
        <v>218</v>
      </c>
      <c r="C208" s="7">
        <v>1</v>
      </c>
      <c r="D208" s="31" t="s">
        <v>4</v>
      </c>
      <c r="E208" s="126">
        <v>354300</v>
      </c>
    </row>
    <row r="209" spans="1:5" s="175" customFormat="1" ht="15" x14ac:dyDescent="0.2">
      <c r="A209" s="168" t="s">
        <v>11116</v>
      </c>
      <c r="B209" s="93" t="s">
        <v>219</v>
      </c>
      <c r="C209" s="7">
        <v>1</v>
      </c>
      <c r="D209" s="31" t="s">
        <v>4</v>
      </c>
      <c r="E209" s="126">
        <v>705400</v>
      </c>
    </row>
    <row r="210" spans="1:5" s="175" customFormat="1" ht="15" x14ac:dyDescent="0.2">
      <c r="A210" s="168" t="s">
        <v>2170</v>
      </c>
      <c r="B210" s="93" t="s">
        <v>220</v>
      </c>
      <c r="C210" s="7">
        <v>1</v>
      </c>
      <c r="D210" s="31" t="s">
        <v>4</v>
      </c>
      <c r="E210" s="126">
        <v>674700</v>
      </c>
    </row>
    <row r="211" spans="1:5" s="175" customFormat="1" ht="15" x14ac:dyDescent="0.2">
      <c r="A211" s="168" t="s">
        <v>2171</v>
      </c>
      <c r="B211" s="93" t="s">
        <v>221</v>
      </c>
      <c r="C211" s="7">
        <v>1</v>
      </c>
      <c r="D211" s="95" t="s">
        <v>4</v>
      </c>
      <c r="E211" s="126">
        <v>661800</v>
      </c>
    </row>
    <row r="212" spans="1:5" s="175" customFormat="1" ht="15" x14ac:dyDescent="0.2">
      <c r="A212" s="168" t="s">
        <v>2172</v>
      </c>
      <c r="B212" s="93" t="s">
        <v>222</v>
      </c>
      <c r="C212" s="7">
        <v>1</v>
      </c>
      <c r="D212" s="31" t="s">
        <v>4</v>
      </c>
      <c r="E212" s="126">
        <v>301600</v>
      </c>
    </row>
    <row r="213" spans="1:5" s="175" customFormat="1" ht="15" x14ac:dyDescent="0.2">
      <c r="A213" s="168" t="s">
        <v>2173</v>
      </c>
      <c r="B213" s="93" t="s">
        <v>223</v>
      </c>
      <c r="C213" s="7">
        <v>1</v>
      </c>
      <c r="D213" s="95" t="s">
        <v>4</v>
      </c>
      <c r="E213" s="126">
        <v>710800</v>
      </c>
    </row>
    <row r="214" spans="1:5" s="175" customFormat="1" ht="15" x14ac:dyDescent="0.2">
      <c r="A214" s="168" t="s">
        <v>2174</v>
      </c>
      <c r="B214" s="93" t="s">
        <v>224</v>
      </c>
      <c r="C214" s="7">
        <v>1</v>
      </c>
      <c r="D214" s="31" t="s">
        <v>4</v>
      </c>
      <c r="E214" s="126">
        <v>1011000</v>
      </c>
    </row>
    <row r="215" spans="1:5" s="175" customFormat="1" ht="15" x14ac:dyDescent="0.2">
      <c r="A215" s="168" t="s">
        <v>2175</v>
      </c>
      <c r="B215" s="93" t="s">
        <v>225</v>
      </c>
      <c r="C215" s="7">
        <v>1</v>
      </c>
      <c r="D215" s="95" t="s">
        <v>4</v>
      </c>
      <c r="E215" s="126">
        <v>876200</v>
      </c>
    </row>
    <row r="216" spans="1:5" s="175" customFormat="1" ht="15" x14ac:dyDescent="0.2">
      <c r="A216" s="168" t="s">
        <v>2176</v>
      </c>
      <c r="B216" s="93" t="s">
        <v>228</v>
      </c>
      <c r="C216" s="7">
        <v>1</v>
      </c>
      <c r="D216" s="31" t="s">
        <v>4</v>
      </c>
      <c r="E216" s="126">
        <v>454000</v>
      </c>
    </row>
    <row r="217" spans="1:5" s="175" customFormat="1" ht="15" x14ac:dyDescent="0.2">
      <c r="A217" s="168" t="s">
        <v>2177</v>
      </c>
      <c r="B217" s="93" t="s">
        <v>229</v>
      </c>
      <c r="C217" s="7">
        <v>1</v>
      </c>
      <c r="D217" s="31" t="s">
        <v>4</v>
      </c>
      <c r="E217" s="126">
        <v>532400</v>
      </c>
    </row>
    <row r="218" spans="1:5" s="175" customFormat="1" ht="15" x14ac:dyDescent="0.2">
      <c r="A218" s="168" t="s">
        <v>2178</v>
      </c>
      <c r="B218" s="93" t="s">
        <v>230</v>
      </c>
      <c r="C218" s="7">
        <v>1</v>
      </c>
      <c r="D218" s="31" t="s">
        <v>4</v>
      </c>
      <c r="E218" s="126">
        <v>952000</v>
      </c>
    </row>
    <row r="219" spans="1:5" s="175" customFormat="1" ht="15" x14ac:dyDescent="0.2">
      <c r="A219" s="168" t="s">
        <v>2179</v>
      </c>
      <c r="B219" s="93" t="s">
        <v>231</v>
      </c>
      <c r="C219" s="7" t="s">
        <v>6</v>
      </c>
      <c r="D219" s="31" t="s">
        <v>4</v>
      </c>
      <c r="E219" s="126">
        <v>683400</v>
      </c>
    </row>
    <row r="220" spans="1:5" s="175" customFormat="1" ht="15" x14ac:dyDescent="0.2">
      <c r="A220" s="168" t="s">
        <v>2180</v>
      </c>
      <c r="B220" s="93" t="s">
        <v>232</v>
      </c>
      <c r="C220" s="7">
        <v>1</v>
      </c>
      <c r="D220" s="31" t="s">
        <v>4</v>
      </c>
      <c r="E220" s="126">
        <v>193400</v>
      </c>
    </row>
    <row r="221" spans="1:5" s="175" customFormat="1" ht="15" x14ac:dyDescent="0.2">
      <c r="A221" s="168" t="s">
        <v>2181</v>
      </c>
      <c r="B221" s="93" t="s">
        <v>233</v>
      </c>
      <c r="C221" s="7">
        <v>1</v>
      </c>
      <c r="D221" s="31" t="s">
        <v>4</v>
      </c>
      <c r="E221" s="126">
        <v>501300</v>
      </c>
    </row>
    <row r="222" spans="1:5" s="175" customFormat="1" ht="15" x14ac:dyDescent="0.2">
      <c r="A222" s="168" t="s">
        <v>2182</v>
      </c>
      <c r="B222" s="93" t="s">
        <v>234</v>
      </c>
      <c r="C222" s="7">
        <v>1</v>
      </c>
      <c r="D222" s="31" t="s">
        <v>4</v>
      </c>
      <c r="E222" s="126">
        <v>385500</v>
      </c>
    </row>
    <row r="223" spans="1:5" s="175" customFormat="1" ht="15" x14ac:dyDescent="0.2">
      <c r="A223" s="168" t="s">
        <v>2183</v>
      </c>
      <c r="B223" s="93" t="s">
        <v>235</v>
      </c>
      <c r="C223" s="7">
        <v>1</v>
      </c>
      <c r="D223" s="31">
        <v>1</v>
      </c>
      <c r="E223" s="126">
        <v>157300</v>
      </c>
    </row>
    <row r="224" spans="1:5" s="175" customFormat="1" ht="15" x14ac:dyDescent="0.2">
      <c r="A224" s="168" t="s">
        <v>2184</v>
      </c>
      <c r="B224" s="93" t="s">
        <v>236</v>
      </c>
      <c r="C224" s="7">
        <v>1</v>
      </c>
      <c r="D224" s="31" t="s">
        <v>4</v>
      </c>
      <c r="E224" s="126">
        <v>143800</v>
      </c>
    </row>
    <row r="225" spans="1:5" s="175" customFormat="1" ht="15" x14ac:dyDescent="0.2">
      <c r="A225" s="168" t="s">
        <v>2185</v>
      </c>
      <c r="B225" s="93" t="s">
        <v>237</v>
      </c>
      <c r="C225" s="7">
        <v>1</v>
      </c>
      <c r="D225" s="31">
        <v>1</v>
      </c>
      <c r="E225" s="126">
        <v>350400</v>
      </c>
    </row>
    <row r="226" spans="1:5" s="175" customFormat="1" ht="15" x14ac:dyDescent="0.2">
      <c r="A226" s="168" t="s">
        <v>2186</v>
      </c>
      <c r="B226" s="93" t="s">
        <v>238</v>
      </c>
      <c r="C226" s="7">
        <v>1</v>
      </c>
      <c r="D226" s="31" t="s">
        <v>4</v>
      </c>
      <c r="E226" s="126">
        <v>489400</v>
      </c>
    </row>
    <row r="227" spans="1:5" s="175" customFormat="1" ht="15" x14ac:dyDescent="0.2">
      <c r="A227" s="168" t="s">
        <v>2187</v>
      </c>
      <c r="B227" s="93" t="s">
        <v>239</v>
      </c>
      <c r="C227" s="7">
        <v>1</v>
      </c>
      <c r="D227" s="31" t="s">
        <v>4</v>
      </c>
      <c r="E227" s="126">
        <v>433700</v>
      </c>
    </row>
    <row r="228" spans="1:5" s="175" customFormat="1" ht="15" x14ac:dyDescent="0.2">
      <c r="A228" s="168" t="s">
        <v>2188</v>
      </c>
      <c r="B228" s="93" t="s">
        <v>240</v>
      </c>
      <c r="C228" s="7">
        <v>1</v>
      </c>
      <c r="D228" s="31" t="s">
        <v>4</v>
      </c>
      <c r="E228" s="126">
        <v>124500</v>
      </c>
    </row>
    <row r="229" spans="1:5" s="175" customFormat="1" ht="15" x14ac:dyDescent="0.2">
      <c r="A229" s="168" t="s">
        <v>2189</v>
      </c>
      <c r="B229" s="93" t="s">
        <v>241</v>
      </c>
      <c r="C229" s="7">
        <v>1</v>
      </c>
      <c r="D229" s="31" t="s">
        <v>4</v>
      </c>
      <c r="E229" s="126">
        <v>83900</v>
      </c>
    </row>
    <row r="230" spans="1:5" s="175" customFormat="1" ht="15" x14ac:dyDescent="0.2">
      <c r="A230" s="168" t="s">
        <v>2190</v>
      </c>
      <c r="B230" s="93" t="s">
        <v>242</v>
      </c>
      <c r="C230" s="7">
        <v>1</v>
      </c>
      <c r="D230" s="31" t="s">
        <v>4</v>
      </c>
      <c r="E230" s="126">
        <v>272200</v>
      </c>
    </row>
    <row r="231" spans="1:5" s="175" customFormat="1" ht="15" x14ac:dyDescent="0.2">
      <c r="A231" s="168" t="s">
        <v>2191</v>
      </c>
      <c r="B231" s="93" t="s">
        <v>243</v>
      </c>
      <c r="C231" s="7">
        <v>1</v>
      </c>
      <c r="D231" s="31">
        <v>0.5</v>
      </c>
      <c r="E231" s="126">
        <v>155000</v>
      </c>
    </row>
    <row r="232" spans="1:5" s="175" customFormat="1" ht="15" x14ac:dyDescent="0.2">
      <c r="A232" s="168" t="s">
        <v>2192</v>
      </c>
      <c r="B232" s="93" t="s">
        <v>244</v>
      </c>
      <c r="C232" s="7">
        <v>1</v>
      </c>
      <c r="D232" s="31" t="s">
        <v>4</v>
      </c>
      <c r="E232" s="126">
        <v>62400</v>
      </c>
    </row>
    <row r="233" spans="1:5" s="175" customFormat="1" ht="15" x14ac:dyDescent="0.2">
      <c r="A233" s="168" t="s">
        <v>2193</v>
      </c>
      <c r="B233" s="93" t="s">
        <v>245</v>
      </c>
      <c r="C233" s="7">
        <v>1</v>
      </c>
      <c r="D233" s="31" t="s">
        <v>4</v>
      </c>
      <c r="E233" s="126">
        <v>370500</v>
      </c>
    </row>
    <row r="234" spans="1:5" s="175" customFormat="1" ht="15" x14ac:dyDescent="0.2">
      <c r="A234" s="168" t="s">
        <v>2194</v>
      </c>
      <c r="B234" s="93" t="s">
        <v>246</v>
      </c>
      <c r="C234" s="7">
        <v>1</v>
      </c>
      <c r="D234" s="31" t="s">
        <v>4</v>
      </c>
      <c r="E234" s="126">
        <v>341100</v>
      </c>
    </row>
    <row r="235" spans="1:5" s="175" customFormat="1" ht="15" x14ac:dyDescent="0.2">
      <c r="A235" s="168" t="s">
        <v>11117</v>
      </c>
      <c r="B235" s="93" t="s">
        <v>247</v>
      </c>
      <c r="C235" s="7">
        <v>1</v>
      </c>
      <c r="D235" s="31" t="s">
        <v>248</v>
      </c>
      <c r="E235" s="126">
        <v>109400</v>
      </c>
    </row>
    <row r="236" spans="1:5" s="175" customFormat="1" ht="15" x14ac:dyDescent="0.2">
      <c r="A236" s="168" t="s">
        <v>11118</v>
      </c>
      <c r="B236" s="93" t="s">
        <v>249</v>
      </c>
      <c r="C236" s="7">
        <v>1</v>
      </c>
      <c r="D236" s="31" t="s">
        <v>4</v>
      </c>
      <c r="E236" s="126">
        <v>266200</v>
      </c>
    </row>
    <row r="237" spans="1:5" s="175" customFormat="1" ht="15" x14ac:dyDescent="0.2">
      <c r="A237" s="168" t="s">
        <v>2195</v>
      </c>
      <c r="B237" s="93" t="s">
        <v>250</v>
      </c>
      <c r="C237" s="7">
        <v>1</v>
      </c>
      <c r="D237" s="31" t="s">
        <v>4</v>
      </c>
      <c r="E237" s="126">
        <v>240300</v>
      </c>
    </row>
    <row r="238" spans="1:5" s="175" customFormat="1" ht="15" x14ac:dyDescent="0.2">
      <c r="A238" s="168" t="s">
        <v>2196</v>
      </c>
      <c r="B238" s="93" t="s">
        <v>251</v>
      </c>
      <c r="C238" s="7">
        <v>1</v>
      </c>
      <c r="D238" s="31">
        <v>1</v>
      </c>
      <c r="E238" s="126">
        <v>385200</v>
      </c>
    </row>
    <row r="239" spans="1:5" s="175" customFormat="1" ht="15" x14ac:dyDescent="0.2">
      <c r="A239" s="168" t="s">
        <v>2197</v>
      </c>
      <c r="B239" s="93" t="s">
        <v>252</v>
      </c>
      <c r="C239" s="7">
        <v>1</v>
      </c>
      <c r="D239" s="31" t="s">
        <v>4</v>
      </c>
      <c r="E239" s="126">
        <v>505700</v>
      </c>
    </row>
    <row r="240" spans="1:5" s="175" customFormat="1" ht="15" x14ac:dyDescent="0.2">
      <c r="A240" s="168" t="s">
        <v>2198</v>
      </c>
      <c r="B240" s="93" t="s">
        <v>253</v>
      </c>
      <c r="C240" s="7">
        <v>1</v>
      </c>
      <c r="D240" s="31">
        <v>1</v>
      </c>
      <c r="E240" s="126">
        <v>399100</v>
      </c>
    </row>
    <row r="241" spans="1:5" s="175" customFormat="1" ht="15" x14ac:dyDescent="0.2">
      <c r="A241" s="168" t="s">
        <v>2199</v>
      </c>
      <c r="B241" s="93" t="s">
        <v>652</v>
      </c>
      <c r="C241" s="7">
        <v>1</v>
      </c>
      <c r="D241" s="31">
        <v>1.2</v>
      </c>
      <c r="E241" s="126">
        <v>429300</v>
      </c>
    </row>
    <row r="242" spans="1:5" s="175" customFormat="1" ht="15" x14ac:dyDescent="0.2">
      <c r="A242" s="168" t="s">
        <v>2200</v>
      </c>
      <c r="B242" s="93" t="s">
        <v>653</v>
      </c>
      <c r="C242" s="7">
        <v>1</v>
      </c>
      <c r="D242" s="31" t="s">
        <v>3615</v>
      </c>
      <c r="E242" s="126">
        <v>423000</v>
      </c>
    </row>
    <row r="243" spans="1:5" s="175" customFormat="1" ht="15" x14ac:dyDescent="0.2">
      <c r="A243" s="168" t="s">
        <v>2201</v>
      </c>
      <c r="B243" s="93" t="s">
        <v>654</v>
      </c>
      <c r="C243" s="7">
        <v>1</v>
      </c>
      <c r="D243" s="31" t="s">
        <v>3615</v>
      </c>
      <c r="E243" s="126">
        <v>471400</v>
      </c>
    </row>
    <row r="244" spans="1:5" s="175" customFormat="1" ht="15" x14ac:dyDescent="0.2">
      <c r="A244" s="168" t="s">
        <v>2202</v>
      </c>
      <c r="B244" s="93" t="s">
        <v>254</v>
      </c>
      <c r="C244" s="7">
        <v>1</v>
      </c>
      <c r="D244" s="31">
        <v>1.5</v>
      </c>
      <c r="E244" s="126">
        <v>420900</v>
      </c>
    </row>
    <row r="245" spans="1:5" s="175" customFormat="1" ht="15" x14ac:dyDescent="0.2">
      <c r="A245" s="168" t="s">
        <v>2203</v>
      </c>
      <c r="B245" s="93" t="s">
        <v>255</v>
      </c>
      <c r="C245" s="7">
        <v>1</v>
      </c>
      <c r="D245" s="31" t="s">
        <v>4</v>
      </c>
      <c r="E245" s="126">
        <v>440900</v>
      </c>
    </row>
    <row r="246" spans="1:5" s="175" customFormat="1" ht="15" x14ac:dyDescent="0.2">
      <c r="A246" s="168" t="s">
        <v>2204</v>
      </c>
      <c r="B246" s="93" t="s">
        <v>256</v>
      </c>
      <c r="C246" s="7">
        <v>1</v>
      </c>
      <c r="D246" s="31" t="s">
        <v>4</v>
      </c>
      <c r="E246" s="126">
        <v>518400</v>
      </c>
    </row>
    <row r="247" spans="1:5" s="175" customFormat="1" ht="15" x14ac:dyDescent="0.2">
      <c r="A247" s="168" t="s">
        <v>2205</v>
      </c>
      <c r="B247" s="93" t="s">
        <v>257</v>
      </c>
      <c r="C247" s="7">
        <v>1</v>
      </c>
      <c r="D247" s="31" t="s">
        <v>4</v>
      </c>
      <c r="E247" s="126">
        <v>366400</v>
      </c>
    </row>
    <row r="248" spans="1:5" s="175" customFormat="1" ht="15" x14ac:dyDescent="0.2">
      <c r="A248" s="168" t="s">
        <v>2206</v>
      </c>
      <c r="B248" s="93" t="s">
        <v>258</v>
      </c>
      <c r="C248" s="7">
        <v>1</v>
      </c>
      <c r="D248" s="31" t="s">
        <v>4</v>
      </c>
      <c r="E248" s="126">
        <v>410000</v>
      </c>
    </row>
    <row r="249" spans="1:5" s="175" customFormat="1" ht="15" x14ac:dyDescent="0.2">
      <c r="A249" s="168" t="s">
        <v>2207</v>
      </c>
      <c r="B249" s="93" t="s">
        <v>259</v>
      </c>
      <c r="C249" s="7">
        <v>1</v>
      </c>
      <c r="D249" s="31" t="s">
        <v>4</v>
      </c>
      <c r="E249" s="126">
        <v>327700</v>
      </c>
    </row>
    <row r="250" spans="1:5" s="175" customFormat="1" ht="15" x14ac:dyDescent="0.2">
      <c r="A250" s="168" t="s">
        <v>2208</v>
      </c>
      <c r="B250" s="93" t="s">
        <v>260</v>
      </c>
      <c r="C250" s="7">
        <v>1</v>
      </c>
      <c r="D250" s="31" t="s">
        <v>4</v>
      </c>
      <c r="E250" s="126">
        <v>359500</v>
      </c>
    </row>
    <row r="251" spans="1:5" s="175" customFormat="1" ht="15" x14ac:dyDescent="0.2">
      <c r="A251" s="168" t="s">
        <v>2209</v>
      </c>
      <c r="B251" s="93" t="s">
        <v>261</v>
      </c>
      <c r="C251" s="7">
        <v>1</v>
      </c>
      <c r="D251" s="31" t="s">
        <v>4</v>
      </c>
      <c r="E251" s="126">
        <v>945500</v>
      </c>
    </row>
    <row r="252" spans="1:5" s="175" customFormat="1" ht="15" x14ac:dyDescent="0.2">
      <c r="A252" s="168" t="s">
        <v>2210</v>
      </c>
      <c r="B252" s="93" t="s">
        <v>262</v>
      </c>
      <c r="C252" s="7">
        <v>1</v>
      </c>
      <c r="D252" s="31" t="s">
        <v>4</v>
      </c>
      <c r="E252" s="126">
        <v>1228900</v>
      </c>
    </row>
    <row r="253" spans="1:5" s="175" customFormat="1" ht="15" x14ac:dyDescent="0.2">
      <c r="A253" s="168" t="s">
        <v>2211</v>
      </c>
      <c r="B253" s="93" t="s">
        <v>263</v>
      </c>
      <c r="C253" s="7">
        <v>1</v>
      </c>
      <c r="D253" s="31" t="s">
        <v>4</v>
      </c>
      <c r="E253" s="126">
        <v>502500</v>
      </c>
    </row>
    <row r="254" spans="1:5" s="175" customFormat="1" ht="15" x14ac:dyDescent="0.2">
      <c r="A254" s="168" t="s">
        <v>2212</v>
      </c>
      <c r="B254" s="93" t="s">
        <v>264</v>
      </c>
      <c r="C254" s="7">
        <v>1</v>
      </c>
      <c r="D254" s="31" t="s">
        <v>4</v>
      </c>
      <c r="E254" s="126">
        <v>153800</v>
      </c>
    </row>
    <row r="255" spans="1:5" s="175" customFormat="1" ht="15" x14ac:dyDescent="0.2">
      <c r="A255" s="168" t="s">
        <v>2213</v>
      </c>
      <c r="B255" s="93" t="s">
        <v>265</v>
      </c>
      <c r="C255" s="7">
        <v>1</v>
      </c>
      <c r="D255" s="31" t="s">
        <v>4</v>
      </c>
      <c r="E255" s="126">
        <v>377600</v>
      </c>
    </row>
    <row r="256" spans="1:5" s="175" customFormat="1" ht="15" x14ac:dyDescent="0.2">
      <c r="A256" s="168" t="s">
        <v>2214</v>
      </c>
      <c r="B256" s="93" t="s">
        <v>266</v>
      </c>
      <c r="C256" s="7">
        <v>1</v>
      </c>
      <c r="D256" s="31" t="s">
        <v>4</v>
      </c>
      <c r="E256" s="126">
        <v>41000</v>
      </c>
    </row>
    <row r="257" spans="1:5" s="175" customFormat="1" ht="15" x14ac:dyDescent="0.2">
      <c r="A257" s="168" t="s">
        <v>2215</v>
      </c>
      <c r="B257" s="93" t="s">
        <v>267</v>
      </c>
      <c r="C257" s="7">
        <v>1</v>
      </c>
      <c r="D257" s="31" t="s">
        <v>4</v>
      </c>
      <c r="E257" s="126">
        <v>47300</v>
      </c>
    </row>
    <row r="258" spans="1:5" s="175" customFormat="1" ht="15" x14ac:dyDescent="0.2">
      <c r="A258" s="168" t="s">
        <v>2216</v>
      </c>
      <c r="B258" s="93" t="s">
        <v>268</v>
      </c>
      <c r="C258" s="7">
        <v>1</v>
      </c>
      <c r="D258" s="31" t="s">
        <v>4</v>
      </c>
      <c r="E258" s="126">
        <v>56400</v>
      </c>
    </row>
    <row r="259" spans="1:5" s="175" customFormat="1" ht="15" x14ac:dyDescent="0.2">
      <c r="A259" s="168" t="s">
        <v>2217</v>
      </c>
      <c r="B259" s="93" t="s">
        <v>269</v>
      </c>
      <c r="C259" s="7">
        <v>1</v>
      </c>
      <c r="D259" s="31">
        <v>2</v>
      </c>
      <c r="E259" s="126">
        <v>0</v>
      </c>
    </row>
    <row r="260" spans="1:5" s="175" customFormat="1" ht="15" x14ac:dyDescent="0.2">
      <c r="A260" s="168" t="s">
        <v>2218</v>
      </c>
      <c r="B260" s="93" t="s">
        <v>270</v>
      </c>
      <c r="C260" s="7">
        <v>1</v>
      </c>
      <c r="D260" s="31">
        <v>1</v>
      </c>
      <c r="E260" s="126">
        <v>50800</v>
      </c>
    </row>
    <row r="261" spans="1:5" s="175" customFormat="1" ht="15" x14ac:dyDescent="0.2">
      <c r="A261" s="168" t="s">
        <v>2219</v>
      </c>
      <c r="B261" s="93" t="s">
        <v>271</v>
      </c>
      <c r="C261" s="7">
        <v>1</v>
      </c>
      <c r="D261" s="31">
        <v>1</v>
      </c>
      <c r="E261" s="126">
        <v>398700</v>
      </c>
    </row>
    <row r="262" spans="1:5" s="175" customFormat="1" ht="15" x14ac:dyDescent="0.2">
      <c r="A262" s="168" t="s">
        <v>2220</v>
      </c>
      <c r="B262" s="93" t="s">
        <v>272</v>
      </c>
      <c r="C262" s="7">
        <v>1</v>
      </c>
      <c r="D262" s="31" t="s">
        <v>4</v>
      </c>
      <c r="E262" s="126">
        <v>367700</v>
      </c>
    </row>
    <row r="263" spans="1:5" s="175" customFormat="1" ht="15" x14ac:dyDescent="0.2">
      <c r="A263" s="168" t="s">
        <v>2221</v>
      </c>
      <c r="B263" s="93" t="s">
        <v>273</v>
      </c>
      <c r="C263" s="7">
        <v>1</v>
      </c>
      <c r="D263" s="31" t="s">
        <v>4</v>
      </c>
      <c r="E263" s="126">
        <v>249700</v>
      </c>
    </row>
    <row r="264" spans="1:5" s="175" customFormat="1" ht="15" x14ac:dyDescent="0.2">
      <c r="A264" s="168" t="s">
        <v>2222</v>
      </c>
      <c r="B264" s="93" t="s">
        <v>274</v>
      </c>
      <c r="C264" s="7">
        <v>1</v>
      </c>
      <c r="D264" s="31" t="s">
        <v>4</v>
      </c>
      <c r="E264" s="127">
        <v>1471000</v>
      </c>
    </row>
    <row r="265" spans="1:5" s="175" customFormat="1" ht="15" x14ac:dyDescent="0.2">
      <c r="A265" s="168" t="s">
        <v>2223</v>
      </c>
      <c r="B265" s="93" t="s">
        <v>655</v>
      </c>
      <c r="C265" s="7" t="s">
        <v>3</v>
      </c>
      <c r="D265" s="31">
        <v>0.2</v>
      </c>
      <c r="E265" s="126">
        <v>159900</v>
      </c>
    </row>
    <row r="266" spans="1:5" s="175" customFormat="1" ht="15" x14ac:dyDescent="0.2">
      <c r="A266" s="168" t="s">
        <v>2224</v>
      </c>
      <c r="B266" s="93" t="s">
        <v>656</v>
      </c>
      <c r="C266" s="7" t="s">
        <v>3</v>
      </c>
      <c r="D266" s="31">
        <v>0.2</v>
      </c>
      <c r="E266" s="126">
        <v>821600</v>
      </c>
    </row>
    <row r="267" spans="1:5" ht="12" x14ac:dyDescent="0.15">
      <c r="A267" s="168" t="s">
        <v>2225</v>
      </c>
      <c r="B267" s="132" t="s">
        <v>275</v>
      </c>
      <c r="C267" s="125"/>
      <c r="D267" s="128"/>
      <c r="E267" s="126">
        <v>91800</v>
      </c>
    </row>
    <row r="268" spans="1:5" s="175" customFormat="1" ht="15" x14ac:dyDescent="0.2">
      <c r="A268" s="168" t="s">
        <v>2226</v>
      </c>
      <c r="B268" s="93" t="s">
        <v>278</v>
      </c>
      <c r="C268" s="7">
        <v>1</v>
      </c>
      <c r="D268" s="31" t="s">
        <v>3617</v>
      </c>
      <c r="E268" s="126">
        <v>755300</v>
      </c>
    </row>
    <row r="269" spans="1:5" s="175" customFormat="1" ht="15" x14ac:dyDescent="0.2">
      <c r="A269" s="168" t="s">
        <v>2227</v>
      </c>
      <c r="B269" s="93" t="s">
        <v>279</v>
      </c>
      <c r="C269" s="7">
        <v>1</v>
      </c>
      <c r="D269" s="31" t="s">
        <v>3623</v>
      </c>
      <c r="E269" s="126">
        <v>793000</v>
      </c>
    </row>
    <row r="270" spans="1:5" s="175" customFormat="1" ht="15" x14ac:dyDescent="0.2">
      <c r="A270" s="168" t="s">
        <v>2228</v>
      </c>
      <c r="B270" s="93" t="s">
        <v>280</v>
      </c>
      <c r="C270" s="7">
        <v>1</v>
      </c>
      <c r="D270" s="31" t="s">
        <v>3623</v>
      </c>
      <c r="E270" s="126">
        <v>7300</v>
      </c>
    </row>
    <row r="271" spans="1:5" s="175" customFormat="1" ht="15" x14ac:dyDescent="0.2">
      <c r="A271" s="168" t="s">
        <v>2229</v>
      </c>
      <c r="B271" s="93" t="s">
        <v>281</v>
      </c>
      <c r="C271" s="7">
        <v>1</v>
      </c>
      <c r="D271" s="31" t="s">
        <v>4</v>
      </c>
      <c r="E271" s="126">
        <v>554100</v>
      </c>
    </row>
    <row r="272" spans="1:5" s="175" customFormat="1" ht="15" x14ac:dyDescent="0.2">
      <c r="A272" s="168" t="s">
        <v>2230</v>
      </c>
      <c r="B272" s="93" t="s">
        <v>282</v>
      </c>
      <c r="C272" s="7">
        <v>1</v>
      </c>
      <c r="D272" s="31" t="s">
        <v>3624</v>
      </c>
      <c r="E272" s="126">
        <v>1587100</v>
      </c>
    </row>
    <row r="273" spans="1:5" s="175" customFormat="1" ht="15" x14ac:dyDescent="0.2">
      <c r="A273" s="168" t="s">
        <v>2231</v>
      </c>
      <c r="B273" s="93" t="s">
        <v>287</v>
      </c>
      <c r="C273" s="7">
        <v>1</v>
      </c>
      <c r="D273" s="31">
        <v>1</v>
      </c>
      <c r="E273" s="126">
        <v>47900</v>
      </c>
    </row>
    <row r="274" spans="1:5" s="175" customFormat="1" ht="15" x14ac:dyDescent="0.2">
      <c r="A274" s="168" t="s">
        <v>2232</v>
      </c>
      <c r="B274" s="93" t="s">
        <v>657</v>
      </c>
      <c r="C274" s="7">
        <v>1</v>
      </c>
      <c r="D274" s="31">
        <v>0.4</v>
      </c>
      <c r="E274" s="126">
        <v>65900</v>
      </c>
    </row>
    <row r="275" spans="1:5" s="175" customFormat="1" ht="15" x14ac:dyDescent="0.2">
      <c r="A275" s="168" t="s">
        <v>2233</v>
      </c>
      <c r="B275" s="93" t="s">
        <v>658</v>
      </c>
      <c r="C275" s="7">
        <v>1</v>
      </c>
      <c r="D275" s="31">
        <v>1</v>
      </c>
      <c r="E275" s="126">
        <v>102800</v>
      </c>
    </row>
    <row r="276" spans="1:5" s="175" customFormat="1" ht="15" x14ac:dyDescent="0.2">
      <c r="A276" s="168" t="s">
        <v>2234</v>
      </c>
      <c r="B276" s="93" t="s">
        <v>659</v>
      </c>
      <c r="C276" s="7">
        <v>1</v>
      </c>
      <c r="D276" s="31" t="s">
        <v>3614</v>
      </c>
      <c r="E276" s="126">
        <v>247400</v>
      </c>
    </row>
    <row r="277" spans="1:5" s="175" customFormat="1" ht="15" x14ac:dyDescent="0.2">
      <c r="A277" s="168" t="s">
        <v>2235</v>
      </c>
      <c r="B277" s="93" t="s">
        <v>660</v>
      </c>
      <c r="C277" s="7">
        <v>1</v>
      </c>
      <c r="D277" s="31">
        <v>1</v>
      </c>
      <c r="E277" s="126">
        <v>172000</v>
      </c>
    </row>
    <row r="278" spans="1:5" s="175" customFormat="1" ht="15" x14ac:dyDescent="0.2">
      <c r="A278" s="168" t="s">
        <v>2236</v>
      </c>
      <c r="B278" s="93" t="s">
        <v>661</v>
      </c>
      <c r="C278" s="7">
        <v>1</v>
      </c>
      <c r="D278" s="31">
        <v>1</v>
      </c>
      <c r="E278" s="126">
        <v>377700</v>
      </c>
    </row>
    <row r="279" spans="1:5" s="175" customFormat="1" ht="15" x14ac:dyDescent="0.2">
      <c r="A279" s="168" t="s">
        <v>2237</v>
      </c>
      <c r="B279" s="93" t="s">
        <v>662</v>
      </c>
      <c r="C279" s="7">
        <v>1</v>
      </c>
      <c r="D279" s="31">
        <v>0.1</v>
      </c>
      <c r="E279" s="126">
        <v>161600</v>
      </c>
    </row>
    <row r="280" spans="1:5" s="175" customFormat="1" ht="15" x14ac:dyDescent="0.2">
      <c r="A280" s="168" t="s">
        <v>2238</v>
      </c>
      <c r="B280" s="93" t="s">
        <v>663</v>
      </c>
      <c r="C280" s="7">
        <v>1</v>
      </c>
      <c r="D280" s="31">
        <v>1</v>
      </c>
      <c r="E280" s="126">
        <v>56300</v>
      </c>
    </row>
    <row r="281" spans="1:5" s="175" customFormat="1" ht="15" x14ac:dyDescent="0.2">
      <c r="A281" s="168" t="s">
        <v>2239</v>
      </c>
      <c r="B281" s="93" t="s">
        <v>664</v>
      </c>
      <c r="C281" s="7">
        <v>1</v>
      </c>
      <c r="D281" s="31">
        <v>1</v>
      </c>
      <c r="E281" s="126">
        <v>74600</v>
      </c>
    </row>
    <row r="282" spans="1:5" s="175" customFormat="1" ht="15" x14ac:dyDescent="0.2">
      <c r="A282" s="168" t="s">
        <v>2240</v>
      </c>
      <c r="B282" s="93" t="s">
        <v>665</v>
      </c>
      <c r="C282" s="7">
        <v>1</v>
      </c>
      <c r="D282" s="31">
        <v>1</v>
      </c>
      <c r="E282" s="126">
        <v>13500</v>
      </c>
    </row>
    <row r="283" spans="1:5" s="175" customFormat="1" ht="15" x14ac:dyDescent="0.2">
      <c r="A283" s="168" t="s">
        <v>2241</v>
      </c>
      <c r="B283" s="93" t="s">
        <v>288</v>
      </c>
      <c r="C283" s="7">
        <v>1</v>
      </c>
      <c r="D283" s="31" t="s">
        <v>4</v>
      </c>
      <c r="E283" s="126">
        <v>40600</v>
      </c>
    </row>
    <row r="284" spans="1:5" s="175" customFormat="1" ht="15" x14ac:dyDescent="0.2">
      <c r="A284" s="168" t="s">
        <v>2242</v>
      </c>
      <c r="B284" s="93" t="s">
        <v>291</v>
      </c>
      <c r="C284" s="7">
        <v>1</v>
      </c>
      <c r="D284" s="31" t="s">
        <v>4</v>
      </c>
      <c r="E284" s="126">
        <v>1085200</v>
      </c>
    </row>
    <row r="285" spans="1:5" s="175" customFormat="1" ht="15" x14ac:dyDescent="0.2">
      <c r="A285" s="168" t="s">
        <v>2243</v>
      </c>
      <c r="B285" s="93" t="s">
        <v>666</v>
      </c>
      <c r="C285" s="7">
        <v>1</v>
      </c>
      <c r="D285" s="31">
        <v>0.4</v>
      </c>
      <c r="E285" s="126">
        <v>108100</v>
      </c>
    </row>
    <row r="286" spans="1:5" s="175" customFormat="1" ht="15" x14ac:dyDescent="0.2">
      <c r="A286" s="168" t="s">
        <v>2244</v>
      </c>
      <c r="B286" s="93" t="s">
        <v>667</v>
      </c>
      <c r="C286" s="7">
        <v>1</v>
      </c>
      <c r="D286" s="31">
        <v>0.4</v>
      </c>
      <c r="E286" s="126">
        <v>136400</v>
      </c>
    </row>
    <row r="287" spans="1:5" s="175" customFormat="1" ht="15" x14ac:dyDescent="0.2">
      <c r="A287" s="168" t="s">
        <v>2245</v>
      </c>
      <c r="B287" s="93" t="s">
        <v>668</v>
      </c>
      <c r="C287" s="7">
        <v>1</v>
      </c>
      <c r="D287" s="31">
        <v>0.4</v>
      </c>
      <c r="E287" s="126">
        <v>399400</v>
      </c>
    </row>
    <row r="288" spans="1:5" s="175" customFormat="1" ht="15" x14ac:dyDescent="0.2">
      <c r="A288" s="168" t="s">
        <v>2246</v>
      </c>
      <c r="B288" s="93" t="s">
        <v>669</v>
      </c>
      <c r="C288" s="7">
        <v>1</v>
      </c>
      <c r="D288" s="31">
        <v>0.4</v>
      </c>
      <c r="E288" s="126">
        <v>0</v>
      </c>
    </row>
    <row r="289" spans="1:5" s="175" customFormat="1" ht="15" x14ac:dyDescent="0.2">
      <c r="A289" s="168" t="s">
        <v>2247</v>
      </c>
      <c r="B289" s="93" t="s">
        <v>670</v>
      </c>
      <c r="C289" s="7">
        <v>1</v>
      </c>
      <c r="D289" s="31">
        <v>0.4</v>
      </c>
      <c r="E289" s="126">
        <v>1554400</v>
      </c>
    </row>
    <row r="290" spans="1:5" s="175" customFormat="1" ht="15" x14ac:dyDescent="0.2">
      <c r="A290" s="168" t="s">
        <v>2248</v>
      </c>
      <c r="B290" s="93" t="s">
        <v>299</v>
      </c>
      <c r="C290" s="7">
        <v>1</v>
      </c>
      <c r="D290" s="31" t="s">
        <v>3612</v>
      </c>
      <c r="E290" s="126">
        <v>2056600</v>
      </c>
    </row>
    <row r="291" spans="1:5" s="175" customFormat="1" ht="15" x14ac:dyDescent="0.2">
      <c r="A291" s="168" t="s">
        <v>2249</v>
      </c>
      <c r="B291" s="93" t="s">
        <v>303</v>
      </c>
      <c r="C291" s="7">
        <v>1</v>
      </c>
      <c r="D291" s="31" t="s">
        <v>4</v>
      </c>
      <c r="E291" s="126">
        <v>313800</v>
      </c>
    </row>
    <row r="292" spans="1:5" s="175" customFormat="1" ht="15" x14ac:dyDescent="0.2">
      <c r="A292" s="168" t="s">
        <v>2250</v>
      </c>
      <c r="B292" s="93" t="s">
        <v>671</v>
      </c>
      <c r="C292" s="7">
        <v>1</v>
      </c>
      <c r="D292" s="31">
        <v>1</v>
      </c>
      <c r="E292" s="126">
        <v>357100</v>
      </c>
    </row>
    <row r="293" spans="1:5" s="175" customFormat="1" ht="15" x14ac:dyDescent="0.2">
      <c r="A293" s="168" t="s">
        <v>2251</v>
      </c>
      <c r="B293" s="93" t="s">
        <v>672</v>
      </c>
      <c r="C293" s="7" t="s">
        <v>6</v>
      </c>
      <c r="D293" s="31" t="s">
        <v>3610</v>
      </c>
      <c r="E293" s="126">
        <v>824000</v>
      </c>
    </row>
    <row r="294" spans="1:5" s="175" customFormat="1" ht="15" x14ac:dyDescent="0.2">
      <c r="A294" s="168" t="s">
        <v>11119</v>
      </c>
      <c r="B294" s="93" t="s">
        <v>304</v>
      </c>
      <c r="C294" s="7">
        <v>1</v>
      </c>
      <c r="D294" s="31">
        <v>0.3</v>
      </c>
      <c r="E294" s="126">
        <v>375900</v>
      </c>
    </row>
    <row r="295" spans="1:5" s="175" customFormat="1" ht="15" x14ac:dyDescent="0.2">
      <c r="A295" s="168" t="s">
        <v>11120</v>
      </c>
      <c r="B295" s="93" t="s">
        <v>305</v>
      </c>
      <c r="C295" s="7" t="s">
        <v>6</v>
      </c>
      <c r="D295" s="31" t="s">
        <v>3615</v>
      </c>
      <c r="E295" s="126">
        <v>593800</v>
      </c>
    </row>
    <row r="296" spans="1:5" s="175" customFormat="1" ht="15" x14ac:dyDescent="0.2">
      <c r="A296" s="168" t="s">
        <v>11121</v>
      </c>
      <c r="B296" s="93" t="s">
        <v>673</v>
      </c>
      <c r="C296" s="7" t="s">
        <v>1313</v>
      </c>
      <c r="D296" s="31">
        <v>2.5</v>
      </c>
      <c r="E296" s="126">
        <v>302700</v>
      </c>
    </row>
    <row r="297" spans="1:5" ht="12" x14ac:dyDescent="0.15">
      <c r="A297" s="168" t="s">
        <v>11122</v>
      </c>
      <c r="B297" s="132" t="s">
        <v>306</v>
      </c>
      <c r="C297" s="125"/>
      <c r="D297" s="128"/>
      <c r="E297" s="126">
        <v>94500</v>
      </c>
    </row>
    <row r="298" spans="1:5" s="175" customFormat="1" ht="15" x14ac:dyDescent="0.2">
      <c r="A298" s="168" t="s">
        <v>2252</v>
      </c>
      <c r="B298" s="93" t="s">
        <v>318</v>
      </c>
      <c r="C298" s="7">
        <v>1</v>
      </c>
      <c r="D298" s="31" t="s">
        <v>3616</v>
      </c>
      <c r="E298" s="126">
        <v>153400</v>
      </c>
    </row>
    <row r="299" spans="1:5" s="175" customFormat="1" ht="15" x14ac:dyDescent="0.2">
      <c r="A299" s="168" t="s">
        <v>2253</v>
      </c>
      <c r="B299" s="93" t="s">
        <v>674</v>
      </c>
      <c r="C299" s="7">
        <v>1</v>
      </c>
      <c r="D299" s="31">
        <v>1</v>
      </c>
      <c r="E299" s="126">
        <v>242600</v>
      </c>
    </row>
    <row r="300" spans="1:5" s="175" customFormat="1" ht="15" x14ac:dyDescent="0.2">
      <c r="A300" s="168" t="s">
        <v>2254</v>
      </c>
      <c r="B300" s="93" t="s">
        <v>675</v>
      </c>
      <c r="C300" s="7">
        <v>1</v>
      </c>
      <c r="D300" s="31">
        <v>1</v>
      </c>
      <c r="E300" s="126">
        <v>170100</v>
      </c>
    </row>
    <row r="301" spans="1:5" s="175" customFormat="1" ht="15" x14ac:dyDescent="0.2">
      <c r="A301" s="168" t="s">
        <v>2255</v>
      </c>
      <c r="B301" s="93" t="s">
        <v>676</v>
      </c>
      <c r="C301" s="7">
        <v>1</v>
      </c>
      <c r="D301" s="31">
        <v>0.5</v>
      </c>
      <c r="E301" s="126">
        <v>44000</v>
      </c>
    </row>
    <row r="302" spans="1:5" s="175" customFormat="1" ht="15" x14ac:dyDescent="0.2">
      <c r="A302" s="168" t="s">
        <v>2256</v>
      </c>
      <c r="B302" s="93" t="s">
        <v>677</v>
      </c>
      <c r="C302" s="7">
        <v>1</v>
      </c>
      <c r="D302" s="31" t="s">
        <v>4</v>
      </c>
      <c r="E302" s="126">
        <v>347000</v>
      </c>
    </row>
    <row r="303" spans="1:5" s="175" customFormat="1" ht="15" x14ac:dyDescent="0.2">
      <c r="A303" s="168" t="s">
        <v>2257</v>
      </c>
      <c r="B303" s="93" t="s">
        <v>322</v>
      </c>
      <c r="C303" s="7">
        <v>1</v>
      </c>
      <c r="D303" s="31">
        <v>1</v>
      </c>
      <c r="E303" s="126">
        <v>531500</v>
      </c>
    </row>
    <row r="304" spans="1:5" s="175" customFormat="1" ht="15" x14ac:dyDescent="0.2">
      <c r="A304" s="168" t="s">
        <v>2258</v>
      </c>
      <c r="B304" s="93" t="s">
        <v>685</v>
      </c>
      <c r="C304" s="7">
        <v>1</v>
      </c>
      <c r="D304" s="31">
        <v>1</v>
      </c>
      <c r="E304" s="126">
        <v>1069100</v>
      </c>
    </row>
    <row r="305" spans="1:5" s="175" customFormat="1" ht="15" x14ac:dyDescent="0.2">
      <c r="A305" s="168" t="s">
        <v>2259</v>
      </c>
      <c r="B305" s="93" t="s">
        <v>327</v>
      </c>
      <c r="C305" s="7">
        <v>1</v>
      </c>
      <c r="D305" s="31" t="s">
        <v>4</v>
      </c>
      <c r="E305" s="126">
        <v>518400</v>
      </c>
    </row>
    <row r="306" spans="1:5" s="175" customFormat="1" ht="15" x14ac:dyDescent="0.2">
      <c r="A306" s="168" t="s">
        <v>2260</v>
      </c>
      <c r="B306" s="93" t="s">
        <v>1314</v>
      </c>
      <c r="C306" s="7">
        <v>1</v>
      </c>
      <c r="D306" s="31">
        <v>0.5</v>
      </c>
      <c r="E306" s="127">
        <v>76700</v>
      </c>
    </row>
    <row r="307" spans="1:5" s="175" customFormat="1" ht="15" x14ac:dyDescent="0.2">
      <c r="A307" s="168" t="s">
        <v>2261</v>
      </c>
      <c r="B307" s="93" t="s">
        <v>329</v>
      </c>
      <c r="C307" s="7">
        <v>1</v>
      </c>
      <c r="D307" s="31">
        <v>0.5</v>
      </c>
      <c r="E307" s="126">
        <v>143500</v>
      </c>
    </row>
    <row r="308" spans="1:5" s="175" customFormat="1" ht="15" x14ac:dyDescent="0.2">
      <c r="A308" s="168" t="s">
        <v>2262</v>
      </c>
      <c r="B308" s="93" t="s">
        <v>332</v>
      </c>
      <c r="C308" s="7" t="s">
        <v>6</v>
      </c>
      <c r="D308" s="31" t="s">
        <v>4</v>
      </c>
      <c r="E308" s="126">
        <v>119100</v>
      </c>
    </row>
    <row r="309" spans="1:5" s="175" customFormat="1" ht="15" x14ac:dyDescent="0.2">
      <c r="A309" s="168" t="s">
        <v>11123</v>
      </c>
      <c r="B309" s="93" t="s">
        <v>333</v>
      </c>
      <c r="C309" s="7">
        <v>1</v>
      </c>
      <c r="D309" s="31">
        <v>0.3</v>
      </c>
      <c r="E309" s="126">
        <v>515900</v>
      </c>
    </row>
    <row r="310" spans="1:5" s="175" customFormat="1" ht="15" x14ac:dyDescent="0.2">
      <c r="A310" s="168" t="s">
        <v>11124</v>
      </c>
      <c r="B310" s="93" t="s">
        <v>334</v>
      </c>
      <c r="C310" s="7" t="s">
        <v>6</v>
      </c>
      <c r="D310" s="31">
        <v>1</v>
      </c>
      <c r="E310" s="126">
        <v>335500</v>
      </c>
    </row>
    <row r="311" spans="1:5" s="175" customFormat="1" ht="15" x14ac:dyDescent="0.2">
      <c r="A311" s="168" t="s">
        <v>11125</v>
      </c>
      <c r="B311" s="93" t="s">
        <v>335</v>
      </c>
      <c r="C311" s="7">
        <v>1</v>
      </c>
      <c r="D311" s="31">
        <v>1</v>
      </c>
      <c r="E311" s="126">
        <v>413900</v>
      </c>
    </row>
    <row r="312" spans="1:5" s="175" customFormat="1" ht="15" x14ac:dyDescent="0.2">
      <c r="A312" s="168" t="s">
        <v>2263</v>
      </c>
      <c r="B312" s="93" t="s">
        <v>686</v>
      </c>
      <c r="C312" s="7">
        <v>1</v>
      </c>
      <c r="D312" s="31">
        <v>0.6</v>
      </c>
      <c r="E312" s="126">
        <v>57000</v>
      </c>
    </row>
    <row r="313" spans="1:5" s="175" customFormat="1" ht="15" x14ac:dyDescent="0.2">
      <c r="A313" s="168" t="s">
        <v>11126</v>
      </c>
      <c r="B313" s="93" t="s">
        <v>1473</v>
      </c>
      <c r="C313" s="7">
        <v>1</v>
      </c>
      <c r="D313" s="31" t="s">
        <v>4</v>
      </c>
      <c r="E313" s="126">
        <v>15500</v>
      </c>
    </row>
    <row r="314" spans="1:5" s="175" customFormat="1" ht="15" x14ac:dyDescent="0.2">
      <c r="A314" s="168" t="s">
        <v>11127</v>
      </c>
      <c r="B314" s="93" t="s">
        <v>687</v>
      </c>
      <c r="C314" s="7" t="s">
        <v>8</v>
      </c>
      <c r="D314" s="31">
        <v>0.3</v>
      </c>
      <c r="E314" s="126">
        <v>350100</v>
      </c>
    </row>
    <row r="315" spans="1:5" s="175" customFormat="1" ht="15" x14ac:dyDescent="0.2">
      <c r="A315" s="168" t="s">
        <v>11128</v>
      </c>
      <c r="B315" s="93" t="s">
        <v>337</v>
      </c>
      <c r="C315" s="7" t="s">
        <v>6</v>
      </c>
      <c r="D315" s="31">
        <v>0.6</v>
      </c>
      <c r="E315" s="126">
        <v>314400</v>
      </c>
    </row>
    <row r="316" spans="1:5" s="175" customFormat="1" ht="15" x14ac:dyDescent="0.2">
      <c r="A316" s="168" t="s">
        <v>2264</v>
      </c>
      <c r="B316" s="93" t="s">
        <v>307</v>
      </c>
      <c r="C316" s="7">
        <v>1</v>
      </c>
      <c r="D316" s="31">
        <v>1.1000000000000001</v>
      </c>
      <c r="E316" s="126">
        <v>169800</v>
      </c>
    </row>
    <row r="317" spans="1:5" s="175" customFormat="1" ht="15" x14ac:dyDescent="0.2">
      <c r="A317" s="168" t="s">
        <v>2265</v>
      </c>
      <c r="B317" s="93" t="s">
        <v>308</v>
      </c>
      <c r="C317" s="7">
        <v>1</v>
      </c>
      <c r="D317" s="31">
        <v>0.5</v>
      </c>
      <c r="E317" s="126">
        <v>1153800</v>
      </c>
    </row>
    <row r="318" spans="1:5" s="175" customFormat="1" ht="15" x14ac:dyDescent="0.2">
      <c r="A318" s="168" t="s">
        <v>2266</v>
      </c>
      <c r="B318" s="93" t="s">
        <v>309</v>
      </c>
      <c r="C318" s="7">
        <v>1</v>
      </c>
      <c r="D318" s="31">
        <v>0.8</v>
      </c>
      <c r="E318" s="126">
        <v>127900</v>
      </c>
    </row>
    <row r="319" spans="1:5" s="175" customFormat="1" ht="15" x14ac:dyDescent="0.2">
      <c r="A319" s="168" t="s">
        <v>2267</v>
      </c>
      <c r="B319" s="93" t="s">
        <v>310</v>
      </c>
      <c r="C319" s="7">
        <v>1</v>
      </c>
      <c r="D319" s="31">
        <v>0.5</v>
      </c>
      <c r="E319" s="126">
        <v>52100</v>
      </c>
    </row>
    <row r="320" spans="1:5" s="175" customFormat="1" ht="15" x14ac:dyDescent="0.2">
      <c r="A320" s="168" t="s">
        <v>2268</v>
      </c>
      <c r="B320" s="93" t="s">
        <v>311</v>
      </c>
      <c r="C320" s="7">
        <v>1</v>
      </c>
      <c r="D320" s="31" t="s">
        <v>4</v>
      </c>
      <c r="E320" s="126">
        <v>0</v>
      </c>
    </row>
    <row r="321" spans="1:5" s="175" customFormat="1" ht="15" x14ac:dyDescent="0.2">
      <c r="A321" s="168" t="s">
        <v>11129</v>
      </c>
      <c r="B321" s="93" t="s">
        <v>312</v>
      </c>
      <c r="C321" s="7">
        <v>1</v>
      </c>
      <c r="D321" s="31">
        <v>0.5</v>
      </c>
      <c r="E321" s="126">
        <v>2626000</v>
      </c>
    </row>
    <row r="322" spans="1:5" s="175" customFormat="1" ht="15" x14ac:dyDescent="0.2">
      <c r="A322" s="168" t="s">
        <v>11130</v>
      </c>
      <c r="B322" s="93" t="s">
        <v>688</v>
      </c>
      <c r="C322" s="7">
        <v>1</v>
      </c>
      <c r="D322" s="95" t="s">
        <v>4</v>
      </c>
      <c r="E322" s="126">
        <v>310500</v>
      </c>
    </row>
    <row r="323" spans="1:5" s="175" customFormat="1" ht="15" x14ac:dyDescent="0.2">
      <c r="A323" s="168" t="s">
        <v>2269</v>
      </c>
      <c r="B323" s="93" t="s">
        <v>689</v>
      </c>
      <c r="C323" s="7" t="s">
        <v>8</v>
      </c>
      <c r="D323" s="95" t="s">
        <v>4</v>
      </c>
      <c r="E323" s="126">
        <v>132100</v>
      </c>
    </row>
    <row r="324" spans="1:5" s="175" customFormat="1" ht="15" x14ac:dyDescent="0.2">
      <c r="A324" s="168" t="s">
        <v>11131</v>
      </c>
      <c r="B324" s="93" t="s">
        <v>317</v>
      </c>
      <c r="C324" s="7">
        <v>1</v>
      </c>
      <c r="D324" s="95">
        <v>1.5</v>
      </c>
      <c r="E324" s="126">
        <v>349600</v>
      </c>
    </row>
    <row r="325" spans="1:5" ht="13" x14ac:dyDescent="0.15">
      <c r="A325" s="168" t="s">
        <v>11132</v>
      </c>
      <c r="B325" s="176" t="s">
        <v>340</v>
      </c>
      <c r="C325" s="144">
        <v>1</v>
      </c>
      <c r="D325" s="178">
        <v>0.5</v>
      </c>
      <c r="E325" s="126">
        <v>219000</v>
      </c>
    </row>
    <row r="326" spans="1:5" s="175" customFormat="1" ht="15" x14ac:dyDescent="0.2">
      <c r="A326" s="168" t="s">
        <v>2270</v>
      </c>
      <c r="B326" s="176" t="s">
        <v>341</v>
      </c>
      <c r="C326" s="144">
        <v>1</v>
      </c>
      <c r="D326" s="178"/>
      <c r="E326" s="126">
        <v>196800</v>
      </c>
    </row>
    <row r="327" spans="1:5" ht="12" x14ac:dyDescent="0.15">
      <c r="A327" s="168" t="s">
        <v>2271</v>
      </c>
      <c r="B327" s="119" t="s">
        <v>343</v>
      </c>
      <c r="C327" s="125"/>
      <c r="D327" s="128"/>
      <c r="E327" s="126">
        <v>581500</v>
      </c>
    </row>
    <row r="328" spans="1:5" s="175" customFormat="1" ht="15" x14ac:dyDescent="0.2">
      <c r="A328" s="168" t="s">
        <v>2272</v>
      </c>
      <c r="B328" s="112" t="s">
        <v>344</v>
      </c>
      <c r="C328" s="7">
        <v>1</v>
      </c>
      <c r="D328" s="31"/>
      <c r="E328" s="126">
        <v>172500</v>
      </c>
    </row>
    <row r="329" spans="1:5" s="175" customFormat="1" ht="15" x14ac:dyDescent="0.2">
      <c r="A329" s="168" t="s">
        <v>2273</v>
      </c>
      <c r="B329" s="93" t="s">
        <v>345</v>
      </c>
      <c r="C329" s="7">
        <v>1</v>
      </c>
      <c r="D329" s="31" t="s">
        <v>4</v>
      </c>
      <c r="E329" s="126">
        <v>2486100</v>
      </c>
    </row>
    <row r="330" spans="1:5" s="175" customFormat="1" ht="15" x14ac:dyDescent="0.2">
      <c r="A330" s="168" t="s">
        <v>2274</v>
      </c>
      <c r="B330" s="93" t="s">
        <v>346</v>
      </c>
      <c r="C330" s="7">
        <v>1</v>
      </c>
      <c r="D330" s="31" t="s">
        <v>4</v>
      </c>
      <c r="E330" s="126">
        <v>54500</v>
      </c>
    </row>
    <row r="331" spans="1:5" s="175" customFormat="1" ht="15" x14ac:dyDescent="0.2">
      <c r="A331" s="168" t="s">
        <v>2275</v>
      </c>
      <c r="B331" s="93" t="s">
        <v>347</v>
      </c>
      <c r="C331" s="7">
        <v>1</v>
      </c>
      <c r="D331" s="31" t="s">
        <v>4</v>
      </c>
      <c r="E331" s="126">
        <v>365700</v>
      </c>
    </row>
    <row r="332" spans="1:5" s="175" customFormat="1" ht="15" x14ac:dyDescent="0.2">
      <c r="A332" s="168" t="s">
        <v>2276</v>
      </c>
      <c r="B332" s="93" t="s">
        <v>348</v>
      </c>
      <c r="C332" s="7">
        <v>1</v>
      </c>
      <c r="D332" s="31" t="s">
        <v>4</v>
      </c>
      <c r="E332" s="126">
        <v>111700</v>
      </c>
    </row>
    <row r="333" spans="1:5" s="175" customFormat="1" ht="15" x14ac:dyDescent="0.2">
      <c r="A333" s="168" t="s">
        <v>2277</v>
      </c>
      <c r="B333" s="93" t="s">
        <v>349</v>
      </c>
      <c r="C333" s="7">
        <v>1</v>
      </c>
      <c r="D333" s="31" t="s">
        <v>4</v>
      </c>
      <c r="E333" s="126">
        <v>132700</v>
      </c>
    </row>
    <row r="334" spans="1:5" s="175" customFormat="1" ht="15" x14ac:dyDescent="0.2">
      <c r="A334" s="168" t="s">
        <v>2278</v>
      </c>
      <c r="B334" s="93" t="s">
        <v>336</v>
      </c>
      <c r="C334" s="7">
        <v>1</v>
      </c>
      <c r="D334" s="31" t="s">
        <v>4</v>
      </c>
      <c r="E334" s="126">
        <v>132200</v>
      </c>
    </row>
    <row r="335" spans="1:5" s="175" customFormat="1" ht="15" x14ac:dyDescent="0.2">
      <c r="A335" s="168" t="s">
        <v>2279</v>
      </c>
      <c r="B335" s="93" t="s">
        <v>350</v>
      </c>
      <c r="C335" s="7">
        <v>1</v>
      </c>
      <c r="D335" s="31" t="s">
        <v>4</v>
      </c>
      <c r="E335" s="126">
        <v>550500</v>
      </c>
    </row>
    <row r="336" spans="1:5" s="175" customFormat="1" ht="15" x14ac:dyDescent="0.2">
      <c r="A336" s="168" t="s">
        <v>2280</v>
      </c>
      <c r="B336" s="93" t="s">
        <v>351</v>
      </c>
      <c r="C336" s="7" t="s">
        <v>6</v>
      </c>
      <c r="D336" s="31" t="s">
        <v>4</v>
      </c>
      <c r="E336" s="126">
        <v>186000</v>
      </c>
    </row>
    <row r="337" spans="1:5" ht="12" x14ac:dyDescent="0.15">
      <c r="A337" s="168" t="s">
        <v>11133</v>
      </c>
      <c r="B337" s="137" t="s">
        <v>352</v>
      </c>
      <c r="C337" s="125"/>
      <c r="D337" s="128"/>
      <c r="E337" s="126">
        <v>473400</v>
      </c>
    </row>
    <row r="338" spans="1:5" s="175" customFormat="1" ht="15" x14ac:dyDescent="0.2">
      <c r="A338" s="168" t="s">
        <v>2281</v>
      </c>
      <c r="B338" s="93" t="s">
        <v>353</v>
      </c>
      <c r="C338" s="7">
        <v>1</v>
      </c>
      <c r="D338" s="31" t="s">
        <v>4</v>
      </c>
      <c r="E338" s="126">
        <v>75000</v>
      </c>
    </row>
    <row r="339" spans="1:5" s="175" customFormat="1" ht="15" x14ac:dyDescent="0.2">
      <c r="A339" s="168" t="s">
        <v>11134</v>
      </c>
      <c r="B339" s="93" t="s">
        <v>354</v>
      </c>
      <c r="C339" s="7">
        <v>1</v>
      </c>
      <c r="D339" s="31" t="s">
        <v>4</v>
      </c>
      <c r="E339" s="126">
        <v>329500</v>
      </c>
    </row>
    <row r="340" spans="1:5" s="175" customFormat="1" ht="15" x14ac:dyDescent="0.2">
      <c r="A340" s="168" t="s">
        <v>11135</v>
      </c>
      <c r="B340" s="93" t="s">
        <v>355</v>
      </c>
      <c r="C340" s="7">
        <v>1</v>
      </c>
      <c r="D340" s="31" t="s">
        <v>4</v>
      </c>
      <c r="E340" s="126">
        <v>298900</v>
      </c>
    </row>
    <row r="341" spans="1:5" s="175" customFormat="1" ht="15" x14ac:dyDescent="0.2">
      <c r="A341" s="168" t="s">
        <v>11136</v>
      </c>
      <c r="B341" s="93" t="s">
        <v>356</v>
      </c>
      <c r="C341" s="7">
        <v>1</v>
      </c>
      <c r="D341" s="31" t="s">
        <v>4</v>
      </c>
      <c r="E341" s="126">
        <v>335200</v>
      </c>
    </row>
    <row r="342" spans="1:5" s="175" customFormat="1" ht="15" x14ac:dyDescent="0.2">
      <c r="A342" s="168" t="s">
        <v>11137</v>
      </c>
      <c r="B342" s="93" t="s">
        <v>357</v>
      </c>
      <c r="C342" s="7">
        <v>1</v>
      </c>
      <c r="D342" s="31" t="s">
        <v>4</v>
      </c>
      <c r="E342" s="126">
        <v>386500</v>
      </c>
    </row>
    <row r="343" spans="1:5" s="175" customFormat="1" ht="15" x14ac:dyDescent="0.2">
      <c r="A343" s="168" t="s">
        <v>11138</v>
      </c>
      <c r="B343" s="93" t="s">
        <v>358</v>
      </c>
      <c r="C343" s="7">
        <v>1</v>
      </c>
      <c r="D343" s="31" t="s">
        <v>4</v>
      </c>
      <c r="E343" s="126">
        <v>0</v>
      </c>
    </row>
    <row r="344" spans="1:5" s="175" customFormat="1" ht="15" x14ac:dyDescent="0.2">
      <c r="A344" s="168" t="s">
        <v>11139</v>
      </c>
      <c r="B344" s="93" t="s">
        <v>349</v>
      </c>
      <c r="C344" s="7">
        <v>1</v>
      </c>
      <c r="D344" s="31" t="s">
        <v>4</v>
      </c>
      <c r="E344" s="126">
        <v>32300</v>
      </c>
    </row>
    <row r="345" spans="1:5" s="175" customFormat="1" ht="15" x14ac:dyDescent="0.2">
      <c r="A345" s="168" t="s">
        <v>11140</v>
      </c>
      <c r="B345" s="93" t="s">
        <v>359</v>
      </c>
      <c r="C345" s="7">
        <v>1</v>
      </c>
      <c r="D345" s="31" t="s">
        <v>4</v>
      </c>
      <c r="E345" s="127">
        <v>19400</v>
      </c>
    </row>
    <row r="346" spans="1:5" s="175" customFormat="1" ht="15" x14ac:dyDescent="0.2">
      <c r="A346" s="168" t="s">
        <v>11141</v>
      </c>
      <c r="B346" s="93" t="s">
        <v>360</v>
      </c>
      <c r="C346" s="7">
        <v>1</v>
      </c>
      <c r="D346" s="31" t="s">
        <v>4</v>
      </c>
      <c r="E346" s="127">
        <v>18200</v>
      </c>
    </row>
    <row r="347" spans="1:5" s="175" customFormat="1" ht="15" x14ac:dyDescent="0.2">
      <c r="A347" s="168" t="s">
        <v>11142</v>
      </c>
      <c r="B347" s="93" t="s">
        <v>361</v>
      </c>
      <c r="C347" s="7">
        <v>1</v>
      </c>
      <c r="D347" s="31" t="s">
        <v>4</v>
      </c>
      <c r="E347" s="127">
        <v>9000</v>
      </c>
    </row>
    <row r="348" spans="1:5" s="175" customFormat="1" ht="15" x14ac:dyDescent="0.2">
      <c r="A348" s="168" t="s">
        <v>11143</v>
      </c>
      <c r="B348" s="93" t="s">
        <v>362</v>
      </c>
      <c r="C348" s="7">
        <v>1</v>
      </c>
      <c r="D348" s="31" t="s">
        <v>4</v>
      </c>
      <c r="E348" s="127">
        <v>6400</v>
      </c>
    </row>
    <row r="349" spans="1:5" s="175" customFormat="1" ht="15" x14ac:dyDescent="0.2">
      <c r="A349" s="168" t="s">
        <v>11144</v>
      </c>
      <c r="B349" s="93" t="s">
        <v>690</v>
      </c>
      <c r="C349" s="7">
        <v>1</v>
      </c>
      <c r="D349" s="31">
        <v>1</v>
      </c>
      <c r="E349" s="127">
        <v>5600</v>
      </c>
    </row>
    <row r="350" spans="1:5" s="175" customFormat="1" ht="15" x14ac:dyDescent="0.2">
      <c r="A350" s="168" t="s">
        <v>2282</v>
      </c>
      <c r="B350" s="93" t="s">
        <v>691</v>
      </c>
      <c r="C350" s="7">
        <v>1</v>
      </c>
      <c r="D350" s="31" t="s">
        <v>3612</v>
      </c>
      <c r="E350" s="127">
        <v>5800</v>
      </c>
    </row>
    <row r="351" spans="1:5" s="175" customFormat="1" ht="15" x14ac:dyDescent="0.2">
      <c r="A351" s="168" t="s">
        <v>2283</v>
      </c>
      <c r="B351" s="176" t="s">
        <v>363</v>
      </c>
      <c r="C351" s="144">
        <v>1</v>
      </c>
      <c r="D351" s="178" t="s">
        <v>4</v>
      </c>
      <c r="E351" s="127">
        <v>5500</v>
      </c>
    </row>
    <row r="352" spans="1:5" s="175" customFormat="1" ht="15" x14ac:dyDescent="0.2">
      <c r="A352" s="168" t="s">
        <v>11145</v>
      </c>
      <c r="B352" s="176" t="s">
        <v>829</v>
      </c>
      <c r="C352" s="144">
        <v>1</v>
      </c>
      <c r="D352" s="178">
        <v>1</v>
      </c>
      <c r="E352" s="126">
        <v>8100</v>
      </c>
    </row>
    <row r="353" spans="1:5" ht="12" x14ac:dyDescent="0.15">
      <c r="A353" s="168" t="s">
        <v>2284</v>
      </c>
      <c r="B353" s="137" t="s">
        <v>365</v>
      </c>
      <c r="C353" s="125"/>
      <c r="D353" s="128"/>
      <c r="E353" s="126">
        <v>222600</v>
      </c>
    </row>
    <row r="354" spans="1:5" s="175" customFormat="1" ht="15" x14ac:dyDescent="0.2">
      <c r="A354" s="168" t="s">
        <v>2285</v>
      </c>
      <c r="B354" s="113" t="s">
        <v>366</v>
      </c>
      <c r="C354" s="7">
        <v>1</v>
      </c>
      <c r="D354" s="31">
        <v>0.2</v>
      </c>
      <c r="E354" s="126">
        <v>3500</v>
      </c>
    </row>
    <row r="355" spans="1:5" s="175" customFormat="1" ht="15" x14ac:dyDescent="0.2">
      <c r="A355" s="168" t="s">
        <v>2286</v>
      </c>
      <c r="B355" s="93" t="s">
        <v>367</v>
      </c>
      <c r="C355" s="7" t="s">
        <v>368</v>
      </c>
      <c r="D355" s="31" t="s">
        <v>4</v>
      </c>
      <c r="E355" s="126">
        <v>935100</v>
      </c>
    </row>
    <row r="356" spans="1:5" s="175" customFormat="1" ht="15" x14ac:dyDescent="0.2">
      <c r="A356" s="168" t="s">
        <v>11146</v>
      </c>
      <c r="B356" s="93" t="s">
        <v>369</v>
      </c>
      <c r="C356" s="7" t="s">
        <v>368</v>
      </c>
      <c r="D356" s="31" t="s">
        <v>4</v>
      </c>
      <c r="E356" s="126">
        <v>26900</v>
      </c>
    </row>
    <row r="357" spans="1:5" s="175" customFormat="1" ht="15" x14ac:dyDescent="0.2">
      <c r="A357" s="168" t="s">
        <v>11147</v>
      </c>
      <c r="B357" s="93" t="s">
        <v>370</v>
      </c>
      <c r="C357" s="7" t="s">
        <v>368</v>
      </c>
      <c r="D357" s="31" t="s">
        <v>4</v>
      </c>
      <c r="E357" s="126">
        <v>6900</v>
      </c>
    </row>
    <row r="358" spans="1:5" s="175" customFormat="1" ht="15" x14ac:dyDescent="0.2">
      <c r="A358" s="168" t="s">
        <v>11148</v>
      </c>
      <c r="B358" s="93" t="s">
        <v>371</v>
      </c>
      <c r="C358" s="7" t="s">
        <v>368</v>
      </c>
      <c r="D358" s="31" t="s">
        <v>4</v>
      </c>
      <c r="E358" s="126">
        <v>4700</v>
      </c>
    </row>
    <row r="359" spans="1:5" s="175" customFormat="1" ht="15" x14ac:dyDescent="0.2">
      <c r="A359" s="168" t="s">
        <v>2287</v>
      </c>
      <c r="B359" s="93" t="s">
        <v>372</v>
      </c>
      <c r="C359" s="7" t="s">
        <v>368</v>
      </c>
      <c r="D359" s="31" t="s">
        <v>4</v>
      </c>
      <c r="E359" s="126">
        <v>29100</v>
      </c>
    </row>
    <row r="360" spans="1:5" s="175" customFormat="1" ht="15" x14ac:dyDescent="0.2">
      <c r="A360" s="168" t="s">
        <v>11149</v>
      </c>
      <c r="B360" s="93" t="s">
        <v>373</v>
      </c>
      <c r="C360" s="7" t="s">
        <v>368</v>
      </c>
      <c r="D360" s="31" t="s">
        <v>4</v>
      </c>
      <c r="E360" s="126">
        <v>46500</v>
      </c>
    </row>
    <row r="361" spans="1:5" s="175" customFormat="1" ht="15" x14ac:dyDescent="0.2">
      <c r="A361" s="168" t="s">
        <v>2288</v>
      </c>
      <c r="B361" s="93" t="s">
        <v>374</v>
      </c>
      <c r="C361" s="7" t="s">
        <v>368</v>
      </c>
      <c r="D361" s="31" t="s">
        <v>4</v>
      </c>
      <c r="E361" s="126">
        <v>34400</v>
      </c>
    </row>
    <row r="362" spans="1:5" s="175" customFormat="1" ht="15" x14ac:dyDescent="0.2">
      <c r="A362" s="168" t="s">
        <v>2289</v>
      </c>
      <c r="B362" s="93" t="s">
        <v>375</v>
      </c>
      <c r="C362" s="7">
        <v>1</v>
      </c>
      <c r="D362" s="31" t="s">
        <v>4</v>
      </c>
      <c r="E362" s="126">
        <v>23100</v>
      </c>
    </row>
    <row r="363" spans="1:5" s="175" customFormat="1" ht="15" x14ac:dyDescent="0.2">
      <c r="A363" s="168" t="s">
        <v>2290</v>
      </c>
      <c r="B363" s="93" t="s">
        <v>692</v>
      </c>
      <c r="C363" s="7">
        <v>1</v>
      </c>
      <c r="D363" s="31" t="s">
        <v>3612</v>
      </c>
      <c r="E363" s="126">
        <v>4200</v>
      </c>
    </row>
    <row r="364" spans="1:5" s="175" customFormat="1" ht="15" x14ac:dyDescent="0.2">
      <c r="A364" s="168" t="s">
        <v>2291</v>
      </c>
      <c r="B364" s="93" t="s">
        <v>376</v>
      </c>
      <c r="C364" s="7">
        <v>1</v>
      </c>
      <c r="D364" s="31" t="s">
        <v>4</v>
      </c>
      <c r="E364" s="126">
        <v>4900</v>
      </c>
    </row>
    <row r="365" spans="1:5" s="175" customFormat="1" ht="15" x14ac:dyDescent="0.2">
      <c r="A365" s="168" t="s">
        <v>2292</v>
      </c>
      <c r="B365" s="93" t="s">
        <v>381</v>
      </c>
      <c r="C365" s="7">
        <v>1</v>
      </c>
      <c r="D365" s="31">
        <v>0</v>
      </c>
      <c r="E365" s="126">
        <v>3900</v>
      </c>
    </row>
    <row r="366" spans="1:5" s="175" customFormat="1" ht="15" x14ac:dyDescent="0.2">
      <c r="A366" s="168" t="s">
        <v>2293</v>
      </c>
      <c r="B366" s="93" t="s">
        <v>693</v>
      </c>
      <c r="C366" s="7">
        <v>1</v>
      </c>
      <c r="D366" s="31" t="s">
        <v>4</v>
      </c>
      <c r="E366" s="126">
        <v>6000</v>
      </c>
    </row>
    <row r="367" spans="1:5" s="175" customFormat="1" ht="15" x14ac:dyDescent="0.2">
      <c r="A367" s="168" t="s">
        <v>2294</v>
      </c>
      <c r="B367" s="93" t="s">
        <v>382</v>
      </c>
      <c r="C367" s="7">
        <v>1</v>
      </c>
      <c r="D367" s="31" t="s">
        <v>4</v>
      </c>
      <c r="E367" s="126">
        <v>4100</v>
      </c>
    </row>
    <row r="368" spans="1:5" s="175" customFormat="1" ht="15" x14ac:dyDescent="0.2">
      <c r="A368" s="168" t="s">
        <v>11150</v>
      </c>
      <c r="B368" s="93" t="s">
        <v>383</v>
      </c>
      <c r="C368" s="7">
        <v>1</v>
      </c>
      <c r="D368" s="31" t="s">
        <v>4</v>
      </c>
      <c r="E368" s="126">
        <v>53300</v>
      </c>
    </row>
    <row r="369" spans="1:5" s="175" customFormat="1" ht="15" x14ac:dyDescent="0.2">
      <c r="A369" s="168" t="s">
        <v>2295</v>
      </c>
      <c r="B369" s="93" t="s">
        <v>384</v>
      </c>
      <c r="C369" s="7">
        <v>1</v>
      </c>
      <c r="D369" s="31" t="s">
        <v>4</v>
      </c>
      <c r="E369" s="126">
        <v>13500</v>
      </c>
    </row>
    <row r="370" spans="1:5" s="175" customFormat="1" ht="15" x14ac:dyDescent="0.2">
      <c r="A370" s="168" t="s">
        <v>2296</v>
      </c>
      <c r="B370" s="93" t="s">
        <v>385</v>
      </c>
      <c r="C370" s="7">
        <v>1</v>
      </c>
      <c r="D370" s="31" t="s">
        <v>4</v>
      </c>
      <c r="E370" s="126">
        <v>501900</v>
      </c>
    </row>
    <row r="371" spans="1:5" s="175" customFormat="1" ht="15" x14ac:dyDescent="0.2">
      <c r="A371" s="168" t="s">
        <v>2297</v>
      </c>
      <c r="B371" s="93" t="s">
        <v>386</v>
      </c>
      <c r="C371" s="7">
        <v>1</v>
      </c>
      <c r="D371" s="31" t="s">
        <v>4</v>
      </c>
      <c r="E371" s="126">
        <v>693500</v>
      </c>
    </row>
    <row r="372" spans="1:5" s="175" customFormat="1" ht="15" x14ac:dyDescent="0.2">
      <c r="A372" s="168" t="s">
        <v>2298</v>
      </c>
      <c r="B372" s="93" t="s">
        <v>387</v>
      </c>
      <c r="C372" s="7">
        <v>1</v>
      </c>
      <c r="D372" s="31" t="s">
        <v>4</v>
      </c>
      <c r="E372" s="126">
        <v>4700</v>
      </c>
    </row>
    <row r="373" spans="1:5" s="175" customFormat="1" ht="15" x14ac:dyDescent="0.2">
      <c r="A373" s="168" t="s">
        <v>2299</v>
      </c>
      <c r="B373" s="93" t="s">
        <v>388</v>
      </c>
      <c r="C373" s="7">
        <v>1</v>
      </c>
      <c r="D373" s="31" t="s">
        <v>4</v>
      </c>
      <c r="E373" s="126">
        <v>14300</v>
      </c>
    </row>
    <row r="374" spans="1:5" s="175" customFormat="1" ht="15" x14ac:dyDescent="0.2">
      <c r="A374" s="168" t="s">
        <v>2300</v>
      </c>
      <c r="B374" s="93" t="s">
        <v>389</v>
      </c>
      <c r="C374" s="7">
        <v>1</v>
      </c>
      <c r="D374" s="31" t="s">
        <v>4</v>
      </c>
      <c r="E374" s="126">
        <v>17000</v>
      </c>
    </row>
    <row r="375" spans="1:5" s="175" customFormat="1" ht="15" x14ac:dyDescent="0.2">
      <c r="A375" s="168" t="s">
        <v>2301</v>
      </c>
      <c r="B375" s="93" t="s">
        <v>390</v>
      </c>
      <c r="C375" s="7">
        <v>1</v>
      </c>
      <c r="D375" s="31" t="s">
        <v>4</v>
      </c>
      <c r="E375" s="126">
        <v>4600</v>
      </c>
    </row>
    <row r="376" spans="1:5" s="175" customFormat="1" ht="15" x14ac:dyDescent="0.2">
      <c r="A376" s="168" t="s">
        <v>2302</v>
      </c>
      <c r="B376" s="93" t="s">
        <v>391</v>
      </c>
      <c r="C376" s="7">
        <v>1</v>
      </c>
      <c r="D376" s="31" t="s">
        <v>4</v>
      </c>
      <c r="E376" s="126">
        <v>64800</v>
      </c>
    </row>
    <row r="377" spans="1:5" s="175" customFormat="1" ht="15" x14ac:dyDescent="0.2">
      <c r="A377" s="168" t="s">
        <v>2303</v>
      </c>
      <c r="B377" s="93" t="s">
        <v>392</v>
      </c>
      <c r="C377" s="7">
        <v>1</v>
      </c>
      <c r="D377" s="31" t="s">
        <v>4</v>
      </c>
      <c r="E377" s="126">
        <v>243000</v>
      </c>
    </row>
    <row r="378" spans="1:5" s="175" customFormat="1" ht="15" x14ac:dyDescent="0.2">
      <c r="A378" s="168" t="s">
        <v>11151</v>
      </c>
      <c r="B378" s="93" t="s">
        <v>393</v>
      </c>
      <c r="C378" s="7">
        <v>1</v>
      </c>
      <c r="D378" s="31" t="s">
        <v>4</v>
      </c>
      <c r="E378" s="126">
        <v>7200</v>
      </c>
    </row>
    <row r="379" spans="1:5" s="175" customFormat="1" ht="15" x14ac:dyDescent="0.2">
      <c r="A379" s="168" t="s">
        <v>2304</v>
      </c>
      <c r="B379" s="93" t="s">
        <v>394</v>
      </c>
      <c r="C379" s="7">
        <v>1</v>
      </c>
      <c r="D379" s="31" t="s">
        <v>4</v>
      </c>
      <c r="E379" s="126">
        <v>76300</v>
      </c>
    </row>
    <row r="380" spans="1:5" s="175" customFormat="1" ht="15" x14ac:dyDescent="0.2">
      <c r="A380" s="168" t="s">
        <v>2305</v>
      </c>
      <c r="B380" s="93" t="s">
        <v>395</v>
      </c>
      <c r="C380" s="7">
        <v>1</v>
      </c>
      <c r="D380" s="31" t="s">
        <v>4</v>
      </c>
      <c r="E380" s="126">
        <v>13200</v>
      </c>
    </row>
    <row r="381" spans="1:5" s="175" customFormat="1" ht="15" x14ac:dyDescent="0.2">
      <c r="A381" s="168" t="s">
        <v>2306</v>
      </c>
      <c r="B381" s="93" t="s">
        <v>396</v>
      </c>
      <c r="C381" s="7">
        <v>1</v>
      </c>
      <c r="D381" s="31">
        <v>1.5</v>
      </c>
      <c r="E381" s="126">
        <v>260200</v>
      </c>
    </row>
    <row r="382" spans="1:5" s="175" customFormat="1" ht="15" x14ac:dyDescent="0.2">
      <c r="A382" s="168" t="s">
        <v>2307</v>
      </c>
      <c r="B382" s="93" t="s">
        <v>397</v>
      </c>
      <c r="C382" s="7">
        <v>1</v>
      </c>
      <c r="D382" s="31" t="s">
        <v>4</v>
      </c>
      <c r="E382" s="126">
        <v>133900</v>
      </c>
    </row>
    <row r="383" spans="1:5" s="175" customFormat="1" ht="15" x14ac:dyDescent="0.2">
      <c r="A383" s="168" t="s">
        <v>2308</v>
      </c>
      <c r="B383" s="93" t="s">
        <v>398</v>
      </c>
      <c r="C383" s="7">
        <v>1</v>
      </c>
      <c r="D383" s="31" t="s">
        <v>4</v>
      </c>
      <c r="E383" s="126">
        <v>12000</v>
      </c>
    </row>
    <row r="384" spans="1:5" s="175" customFormat="1" ht="15" x14ac:dyDescent="0.2">
      <c r="A384" s="168" t="s">
        <v>2309</v>
      </c>
      <c r="B384" s="93" t="s">
        <v>399</v>
      </c>
      <c r="C384" s="7">
        <v>1</v>
      </c>
      <c r="D384" s="31" t="s">
        <v>4</v>
      </c>
      <c r="E384" s="126">
        <v>83500</v>
      </c>
    </row>
    <row r="385" spans="1:5" s="175" customFormat="1" ht="15" x14ac:dyDescent="0.2">
      <c r="A385" s="168" t="s">
        <v>2310</v>
      </c>
      <c r="B385" s="93" t="s">
        <v>400</v>
      </c>
      <c r="C385" s="7">
        <v>1</v>
      </c>
      <c r="D385" s="31" t="s">
        <v>4</v>
      </c>
      <c r="E385" s="126">
        <v>10900</v>
      </c>
    </row>
    <row r="386" spans="1:5" s="175" customFormat="1" ht="15" x14ac:dyDescent="0.2">
      <c r="A386" s="168" t="s">
        <v>2311</v>
      </c>
      <c r="B386" s="93" t="s">
        <v>401</v>
      </c>
      <c r="C386" s="7">
        <v>1</v>
      </c>
      <c r="D386" s="31" t="s">
        <v>4</v>
      </c>
      <c r="E386" s="126">
        <v>2178500</v>
      </c>
    </row>
    <row r="387" spans="1:5" s="175" customFormat="1" ht="15" x14ac:dyDescent="0.2">
      <c r="A387" s="168" t="s">
        <v>2312</v>
      </c>
      <c r="B387" s="93" t="s">
        <v>402</v>
      </c>
      <c r="C387" s="7">
        <v>1</v>
      </c>
      <c r="D387" s="31">
        <v>1</v>
      </c>
      <c r="E387" s="126">
        <v>631000</v>
      </c>
    </row>
    <row r="388" spans="1:5" s="175" customFormat="1" ht="15" x14ac:dyDescent="0.2">
      <c r="A388" s="168" t="s">
        <v>2313</v>
      </c>
      <c r="B388" s="93" t="s">
        <v>403</v>
      </c>
      <c r="C388" s="7">
        <v>1</v>
      </c>
      <c r="D388" s="31" t="s">
        <v>4</v>
      </c>
      <c r="E388" s="126">
        <v>1045200</v>
      </c>
    </row>
    <row r="389" spans="1:5" s="175" customFormat="1" ht="15" x14ac:dyDescent="0.2">
      <c r="A389" s="168" t="s">
        <v>2314</v>
      </c>
      <c r="B389" s="93" t="s">
        <v>404</v>
      </c>
      <c r="C389" s="7">
        <v>1</v>
      </c>
      <c r="D389" s="31" t="s">
        <v>4</v>
      </c>
      <c r="E389" s="126">
        <v>395800</v>
      </c>
    </row>
    <row r="390" spans="1:5" s="175" customFormat="1" ht="15" x14ac:dyDescent="0.2">
      <c r="A390" s="168" t="s">
        <v>2315</v>
      </c>
      <c r="B390" s="91" t="s">
        <v>405</v>
      </c>
      <c r="C390" s="7">
        <v>1</v>
      </c>
      <c r="D390" s="31" t="s">
        <v>4</v>
      </c>
      <c r="E390" s="126">
        <v>193800</v>
      </c>
    </row>
    <row r="391" spans="1:5" s="175" customFormat="1" ht="15" x14ac:dyDescent="0.2">
      <c r="A391" s="168" t="s">
        <v>2316</v>
      </c>
      <c r="B391" s="93" t="s">
        <v>406</v>
      </c>
      <c r="C391" s="7">
        <v>1</v>
      </c>
      <c r="D391" s="31" t="s">
        <v>4</v>
      </c>
      <c r="E391" s="126">
        <v>367300</v>
      </c>
    </row>
    <row r="392" spans="1:5" s="175" customFormat="1" ht="15" x14ac:dyDescent="0.2">
      <c r="A392" s="168" t="s">
        <v>2317</v>
      </c>
      <c r="B392" s="93" t="s">
        <v>407</v>
      </c>
      <c r="C392" s="7">
        <v>1</v>
      </c>
      <c r="D392" s="31" t="s">
        <v>4</v>
      </c>
      <c r="E392" s="126">
        <v>203600</v>
      </c>
    </row>
    <row r="393" spans="1:5" s="175" customFormat="1" ht="15" x14ac:dyDescent="0.2">
      <c r="A393" s="168" t="s">
        <v>2318</v>
      </c>
      <c r="B393" s="93" t="s">
        <v>408</v>
      </c>
      <c r="C393" s="7" t="s">
        <v>138</v>
      </c>
      <c r="D393" s="31" t="s">
        <v>4</v>
      </c>
      <c r="E393" s="126">
        <v>220100</v>
      </c>
    </row>
    <row r="394" spans="1:5" s="175" customFormat="1" ht="15" x14ac:dyDescent="0.2">
      <c r="A394" s="168" t="s">
        <v>2319</v>
      </c>
      <c r="B394" s="93" t="s">
        <v>409</v>
      </c>
      <c r="C394" s="7">
        <v>1</v>
      </c>
      <c r="D394" s="31" t="s">
        <v>4</v>
      </c>
      <c r="E394" s="126">
        <v>223200</v>
      </c>
    </row>
    <row r="395" spans="1:5" s="175" customFormat="1" ht="15" x14ac:dyDescent="0.2">
      <c r="A395" s="168" t="s">
        <v>2320</v>
      </c>
      <c r="B395" s="93" t="s">
        <v>410</v>
      </c>
      <c r="C395" s="7">
        <v>1</v>
      </c>
      <c r="D395" s="31" t="s">
        <v>4</v>
      </c>
      <c r="E395" s="126">
        <v>132200</v>
      </c>
    </row>
    <row r="396" spans="1:5" s="175" customFormat="1" ht="15" x14ac:dyDescent="0.2">
      <c r="A396" s="168" t="s">
        <v>2321</v>
      </c>
      <c r="B396" s="93" t="s">
        <v>411</v>
      </c>
      <c r="C396" s="7">
        <v>1</v>
      </c>
      <c r="D396" s="95" t="s">
        <v>4</v>
      </c>
      <c r="E396" s="126">
        <v>63700</v>
      </c>
    </row>
    <row r="397" spans="1:5" s="175" customFormat="1" ht="15" x14ac:dyDescent="0.2">
      <c r="A397" s="168" t="s">
        <v>2322</v>
      </c>
      <c r="B397" s="93" t="s">
        <v>412</v>
      </c>
      <c r="C397" s="7">
        <v>1</v>
      </c>
      <c r="D397" s="31" t="s">
        <v>4</v>
      </c>
      <c r="E397" s="126">
        <v>29900</v>
      </c>
    </row>
    <row r="398" spans="1:5" s="175" customFormat="1" ht="15" x14ac:dyDescent="0.2">
      <c r="A398" s="168" t="s">
        <v>2323</v>
      </c>
      <c r="B398" s="93" t="s">
        <v>413</v>
      </c>
      <c r="C398" s="7">
        <v>1</v>
      </c>
      <c r="D398" s="31" t="s">
        <v>4</v>
      </c>
      <c r="E398" s="126">
        <v>1189200</v>
      </c>
    </row>
    <row r="399" spans="1:5" s="175" customFormat="1" ht="15" x14ac:dyDescent="0.2">
      <c r="A399" s="168" t="s">
        <v>2324</v>
      </c>
      <c r="B399" s="93" t="s">
        <v>414</v>
      </c>
      <c r="C399" s="7">
        <v>1</v>
      </c>
      <c r="D399" s="31" t="s">
        <v>4</v>
      </c>
      <c r="E399" s="126">
        <v>720900</v>
      </c>
    </row>
    <row r="400" spans="1:5" s="175" customFormat="1" ht="15" x14ac:dyDescent="0.2">
      <c r="A400" s="168" t="s">
        <v>2325</v>
      </c>
      <c r="B400" s="93" t="s">
        <v>415</v>
      </c>
      <c r="C400" s="7">
        <v>2</v>
      </c>
      <c r="D400" s="31" t="s">
        <v>3615</v>
      </c>
      <c r="E400" s="126">
        <v>194100</v>
      </c>
    </row>
    <row r="401" spans="1:5" s="175" customFormat="1" ht="15" x14ac:dyDescent="0.2">
      <c r="A401" s="168" t="s">
        <v>2326</v>
      </c>
      <c r="B401" s="93" t="s">
        <v>416</v>
      </c>
      <c r="C401" s="7">
        <v>1</v>
      </c>
      <c r="D401" s="31" t="s">
        <v>3612</v>
      </c>
      <c r="E401" s="126">
        <v>1038500</v>
      </c>
    </row>
    <row r="402" spans="1:5" s="175" customFormat="1" ht="15" x14ac:dyDescent="0.2">
      <c r="A402" s="168" t="s">
        <v>2327</v>
      </c>
      <c r="B402" s="93" t="s">
        <v>417</v>
      </c>
      <c r="C402" s="7">
        <v>1</v>
      </c>
      <c r="D402" s="31" t="s">
        <v>3612</v>
      </c>
      <c r="E402" s="126">
        <v>1522500</v>
      </c>
    </row>
    <row r="403" spans="1:5" s="175" customFormat="1" ht="15" x14ac:dyDescent="0.2">
      <c r="A403" s="168" t="s">
        <v>2328</v>
      </c>
      <c r="B403" s="93" t="s">
        <v>418</v>
      </c>
      <c r="C403" s="7">
        <v>1</v>
      </c>
      <c r="D403" s="31" t="s">
        <v>3623</v>
      </c>
      <c r="E403" s="126">
        <v>1431400</v>
      </c>
    </row>
    <row r="404" spans="1:5" s="175" customFormat="1" ht="15" x14ac:dyDescent="0.2">
      <c r="A404" s="168" t="s">
        <v>2329</v>
      </c>
      <c r="B404" s="93" t="s">
        <v>419</v>
      </c>
      <c r="C404" s="7">
        <v>1</v>
      </c>
      <c r="D404" s="31" t="s">
        <v>3623</v>
      </c>
      <c r="E404" s="126">
        <v>420800</v>
      </c>
    </row>
    <row r="405" spans="1:5" s="175" customFormat="1" ht="15" x14ac:dyDescent="0.2">
      <c r="A405" s="168" t="s">
        <v>2330</v>
      </c>
      <c r="B405" s="93" t="s">
        <v>422</v>
      </c>
      <c r="C405" s="7">
        <v>1</v>
      </c>
      <c r="D405" s="31" t="s">
        <v>3623</v>
      </c>
      <c r="E405" s="126">
        <v>328100</v>
      </c>
    </row>
    <row r="406" spans="1:5" s="175" customFormat="1" ht="15" x14ac:dyDescent="0.2">
      <c r="A406" s="168" t="s">
        <v>2331</v>
      </c>
      <c r="B406" s="93" t="s">
        <v>423</v>
      </c>
      <c r="C406" s="7">
        <v>1</v>
      </c>
      <c r="D406" s="31" t="s">
        <v>4</v>
      </c>
      <c r="E406" s="126">
        <v>205600</v>
      </c>
    </row>
    <row r="407" spans="1:5" s="175" customFormat="1" ht="15" x14ac:dyDescent="0.2">
      <c r="A407" s="168" t="s">
        <v>2332</v>
      </c>
      <c r="B407" s="93" t="s">
        <v>424</v>
      </c>
      <c r="C407" s="7">
        <v>1</v>
      </c>
      <c r="D407" s="31" t="s">
        <v>4</v>
      </c>
      <c r="E407" s="126">
        <v>511400</v>
      </c>
    </row>
    <row r="408" spans="1:5" s="175" customFormat="1" ht="15" x14ac:dyDescent="0.2">
      <c r="A408" s="168" t="s">
        <v>2333</v>
      </c>
      <c r="B408" s="93" t="s">
        <v>425</v>
      </c>
      <c r="C408" s="7">
        <v>1</v>
      </c>
      <c r="D408" s="31" t="s">
        <v>4</v>
      </c>
      <c r="E408" s="126">
        <v>1699200</v>
      </c>
    </row>
    <row r="409" spans="1:5" s="175" customFormat="1" ht="15" x14ac:dyDescent="0.2">
      <c r="A409" s="168" t="s">
        <v>2334</v>
      </c>
      <c r="B409" s="93" t="s">
        <v>426</v>
      </c>
      <c r="C409" s="7">
        <v>1</v>
      </c>
      <c r="D409" s="31">
        <v>1</v>
      </c>
      <c r="E409" s="126">
        <v>730200</v>
      </c>
    </row>
    <row r="410" spans="1:5" s="175" customFormat="1" ht="15" x14ac:dyDescent="0.2">
      <c r="A410" s="168" t="s">
        <v>2335</v>
      </c>
      <c r="B410" s="93" t="s">
        <v>427</v>
      </c>
      <c r="C410" s="7">
        <v>1</v>
      </c>
      <c r="D410" s="31">
        <v>1</v>
      </c>
      <c r="E410" s="126">
        <v>568900</v>
      </c>
    </row>
    <row r="411" spans="1:5" s="175" customFormat="1" ht="15" x14ac:dyDescent="0.2">
      <c r="A411" s="168" t="s">
        <v>2336</v>
      </c>
      <c r="B411" s="93" t="s">
        <v>428</v>
      </c>
      <c r="C411" s="7">
        <v>1</v>
      </c>
      <c r="D411" s="31" t="s">
        <v>4</v>
      </c>
      <c r="E411" s="126">
        <v>1118900</v>
      </c>
    </row>
    <row r="412" spans="1:5" s="175" customFormat="1" ht="15" x14ac:dyDescent="0.2">
      <c r="A412" s="168" t="s">
        <v>2337</v>
      </c>
      <c r="B412" s="93" t="s">
        <v>433</v>
      </c>
      <c r="C412" s="7">
        <v>1</v>
      </c>
      <c r="D412" s="31">
        <v>0.5</v>
      </c>
      <c r="E412" s="126">
        <v>440600</v>
      </c>
    </row>
    <row r="413" spans="1:5" s="175" customFormat="1" ht="15" x14ac:dyDescent="0.2">
      <c r="A413" s="168" t="s">
        <v>2338</v>
      </c>
      <c r="B413" s="93" t="s">
        <v>694</v>
      </c>
      <c r="C413" s="7">
        <v>1</v>
      </c>
      <c r="D413" s="95" t="s">
        <v>3615</v>
      </c>
      <c r="E413" s="126">
        <v>1027100</v>
      </c>
    </row>
    <row r="414" spans="1:5" s="175" customFormat="1" ht="15" x14ac:dyDescent="0.2">
      <c r="A414" s="168" t="s">
        <v>2339</v>
      </c>
      <c r="B414" s="93" t="s">
        <v>446</v>
      </c>
      <c r="C414" s="7">
        <v>1</v>
      </c>
      <c r="D414" s="95">
        <v>0.5</v>
      </c>
      <c r="E414" s="126">
        <v>1030300</v>
      </c>
    </row>
    <row r="415" spans="1:5" s="175" customFormat="1" ht="15" x14ac:dyDescent="0.2">
      <c r="A415" s="168" t="s">
        <v>2340</v>
      </c>
      <c r="B415" s="93" t="s">
        <v>447</v>
      </c>
      <c r="C415" s="7">
        <v>1</v>
      </c>
      <c r="D415" s="31">
        <v>0.5</v>
      </c>
      <c r="E415" s="126">
        <v>714500</v>
      </c>
    </row>
    <row r="416" spans="1:5" s="175" customFormat="1" ht="15" x14ac:dyDescent="0.2">
      <c r="A416" s="168" t="s">
        <v>2341</v>
      </c>
      <c r="B416" s="93" t="s">
        <v>450</v>
      </c>
      <c r="C416" s="7">
        <v>1</v>
      </c>
      <c r="D416" s="31">
        <v>0.5</v>
      </c>
      <c r="E416" s="126">
        <v>723400</v>
      </c>
    </row>
    <row r="417" spans="1:5" s="175" customFormat="1" ht="15" x14ac:dyDescent="0.2">
      <c r="A417" s="168" t="s">
        <v>2342</v>
      </c>
      <c r="B417" s="93" t="s">
        <v>451</v>
      </c>
      <c r="C417" s="7">
        <v>1</v>
      </c>
      <c r="D417" s="95">
        <v>0.5</v>
      </c>
      <c r="E417" s="126">
        <v>69900</v>
      </c>
    </row>
    <row r="418" spans="1:5" ht="14" x14ac:dyDescent="0.15">
      <c r="A418" s="168" t="s">
        <v>2343</v>
      </c>
      <c r="B418" s="93" t="s">
        <v>454</v>
      </c>
      <c r="C418" s="7">
        <v>1</v>
      </c>
      <c r="D418" s="95">
        <v>0.5</v>
      </c>
      <c r="E418" s="126">
        <v>650900</v>
      </c>
    </row>
    <row r="419" spans="1:5" s="175" customFormat="1" ht="15" x14ac:dyDescent="0.2">
      <c r="A419" s="168" t="s">
        <v>2344</v>
      </c>
      <c r="B419" s="93" t="s">
        <v>455</v>
      </c>
      <c r="C419" s="7">
        <v>1</v>
      </c>
      <c r="D419" s="95">
        <v>0.5</v>
      </c>
      <c r="E419" s="126">
        <v>247800</v>
      </c>
    </row>
    <row r="420" spans="1:5" s="175" customFormat="1" ht="15" x14ac:dyDescent="0.2">
      <c r="A420" s="168" t="s">
        <v>2345</v>
      </c>
      <c r="B420" s="93" t="s">
        <v>456</v>
      </c>
      <c r="C420" s="7">
        <v>1</v>
      </c>
      <c r="D420" s="95">
        <v>0.5</v>
      </c>
      <c r="E420" s="126">
        <v>482000</v>
      </c>
    </row>
    <row r="421" spans="1:5" s="175" customFormat="1" ht="15" x14ac:dyDescent="0.2">
      <c r="A421" s="168" t="s">
        <v>2346</v>
      </c>
      <c r="B421" s="93" t="s">
        <v>457</v>
      </c>
      <c r="C421" s="7">
        <v>1</v>
      </c>
      <c r="D421" s="95">
        <v>0.5</v>
      </c>
      <c r="E421" s="126">
        <v>701700</v>
      </c>
    </row>
    <row r="422" spans="1:5" s="175" customFormat="1" ht="15" x14ac:dyDescent="0.2">
      <c r="A422" s="168" t="s">
        <v>2347</v>
      </c>
      <c r="B422" s="93" t="s">
        <v>459</v>
      </c>
      <c r="C422" s="7">
        <v>1</v>
      </c>
      <c r="D422" s="31">
        <v>0.5</v>
      </c>
      <c r="E422" s="127">
        <v>3400</v>
      </c>
    </row>
    <row r="423" spans="1:5" s="175" customFormat="1" ht="15" x14ac:dyDescent="0.2">
      <c r="A423" s="168" t="s">
        <v>2348</v>
      </c>
      <c r="B423" s="93" t="s">
        <v>460</v>
      </c>
      <c r="C423" s="7">
        <v>1</v>
      </c>
      <c r="D423" s="31">
        <v>0.5</v>
      </c>
      <c r="E423" s="126">
        <v>261200</v>
      </c>
    </row>
    <row r="424" spans="1:5" s="175" customFormat="1" ht="15" x14ac:dyDescent="0.2">
      <c r="A424" s="168" t="s">
        <v>2349</v>
      </c>
      <c r="B424" s="93" t="s">
        <v>461</v>
      </c>
      <c r="C424" s="7">
        <v>1</v>
      </c>
      <c r="D424" s="31">
        <v>0.1</v>
      </c>
      <c r="E424" s="126">
        <v>116300</v>
      </c>
    </row>
    <row r="425" spans="1:5" s="175" customFormat="1" ht="15" x14ac:dyDescent="0.2">
      <c r="A425" s="168" t="s">
        <v>2350</v>
      </c>
      <c r="B425" s="93" t="s">
        <v>462</v>
      </c>
      <c r="C425" s="7">
        <v>1</v>
      </c>
      <c r="D425" s="31" t="s">
        <v>4</v>
      </c>
      <c r="E425" s="126">
        <v>640800</v>
      </c>
    </row>
    <row r="426" spans="1:5" s="175" customFormat="1" ht="15" x14ac:dyDescent="0.2">
      <c r="A426" s="168" t="s">
        <v>2351</v>
      </c>
      <c r="B426" s="93" t="s">
        <v>463</v>
      </c>
      <c r="C426" s="7">
        <v>1</v>
      </c>
      <c r="D426" s="31" t="s">
        <v>4</v>
      </c>
      <c r="E426" s="126">
        <v>0</v>
      </c>
    </row>
    <row r="427" spans="1:5" s="175" customFormat="1" ht="15" x14ac:dyDescent="0.2">
      <c r="A427" s="168" t="s">
        <v>2352</v>
      </c>
      <c r="B427" s="93" t="s">
        <v>464</v>
      </c>
      <c r="C427" s="7">
        <v>1</v>
      </c>
      <c r="D427" s="31">
        <v>1</v>
      </c>
      <c r="E427" s="126">
        <v>163800</v>
      </c>
    </row>
    <row r="428" spans="1:5" s="175" customFormat="1" ht="15" x14ac:dyDescent="0.2">
      <c r="A428" s="168" t="s">
        <v>2353</v>
      </c>
      <c r="B428" s="93" t="s">
        <v>465</v>
      </c>
      <c r="C428" s="7">
        <v>1</v>
      </c>
      <c r="D428" s="31">
        <v>1</v>
      </c>
      <c r="E428" s="126">
        <v>627700</v>
      </c>
    </row>
    <row r="429" spans="1:5" s="175" customFormat="1" ht="15" x14ac:dyDescent="0.2">
      <c r="A429" s="168" t="s">
        <v>2354</v>
      </c>
      <c r="B429" s="93" t="s">
        <v>466</v>
      </c>
      <c r="C429" s="7">
        <v>1</v>
      </c>
      <c r="D429" s="31" t="s">
        <v>4</v>
      </c>
      <c r="E429" s="126">
        <v>640200</v>
      </c>
    </row>
    <row r="430" spans="1:5" s="175" customFormat="1" ht="15" x14ac:dyDescent="0.2">
      <c r="A430" s="168" t="s">
        <v>2355</v>
      </c>
      <c r="B430" s="93" t="s">
        <v>467</v>
      </c>
      <c r="C430" s="7">
        <v>1</v>
      </c>
      <c r="D430" s="31" t="s">
        <v>4</v>
      </c>
      <c r="E430" s="126">
        <v>372800</v>
      </c>
    </row>
    <row r="431" spans="1:5" s="175" customFormat="1" ht="15" x14ac:dyDescent="0.2">
      <c r="A431" s="168" t="s">
        <v>2356</v>
      </c>
      <c r="B431" s="93" t="s">
        <v>695</v>
      </c>
      <c r="C431" s="7" t="s">
        <v>8</v>
      </c>
      <c r="D431" s="31" t="s">
        <v>3611</v>
      </c>
      <c r="E431" s="126">
        <v>1030100</v>
      </c>
    </row>
    <row r="432" spans="1:5" s="175" customFormat="1" ht="15" x14ac:dyDescent="0.2">
      <c r="A432" s="168" t="s">
        <v>2357</v>
      </c>
      <c r="B432" s="176" t="s">
        <v>469</v>
      </c>
      <c r="C432" s="144">
        <v>1</v>
      </c>
      <c r="D432" s="177">
        <v>0.3</v>
      </c>
      <c r="E432" s="126">
        <v>582800</v>
      </c>
    </row>
    <row r="433" spans="1:5" ht="12" x14ac:dyDescent="0.15">
      <c r="A433" s="168" t="s">
        <v>2358</v>
      </c>
      <c r="B433" s="132" t="s">
        <v>470</v>
      </c>
      <c r="C433" s="125"/>
      <c r="D433" s="128"/>
      <c r="E433" s="126">
        <v>358800</v>
      </c>
    </row>
    <row r="434" spans="1:5" s="175" customFormat="1" ht="15" x14ac:dyDescent="0.2">
      <c r="A434" s="168" t="s">
        <v>2359</v>
      </c>
      <c r="B434" s="93" t="s">
        <v>1315</v>
      </c>
      <c r="C434" s="7">
        <v>1</v>
      </c>
      <c r="D434" s="95">
        <v>0.5</v>
      </c>
      <c r="E434" s="126">
        <v>687300</v>
      </c>
    </row>
    <row r="435" spans="1:5" s="175" customFormat="1" ht="15" x14ac:dyDescent="0.2">
      <c r="A435" s="168" t="s">
        <v>2360</v>
      </c>
      <c r="B435" s="93" t="s">
        <v>496</v>
      </c>
      <c r="C435" s="7">
        <v>1</v>
      </c>
      <c r="D435" s="31" t="s">
        <v>4</v>
      </c>
      <c r="E435" s="126">
        <v>141700</v>
      </c>
    </row>
    <row r="436" spans="1:5" s="175" customFormat="1" ht="15" x14ac:dyDescent="0.2">
      <c r="A436" s="168" t="s">
        <v>2361</v>
      </c>
      <c r="B436" s="93" t="s">
        <v>497</v>
      </c>
      <c r="C436" s="7">
        <v>1</v>
      </c>
      <c r="D436" s="31" t="s">
        <v>3623</v>
      </c>
      <c r="E436" s="126">
        <v>675700</v>
      </c>
    </row>
    <row r="437" spans="1:5" s="175" customFormat="1" ht="15" x14ac:dyDescent="0.2">
      <c r="A437" s="168" t="s">
        <v>2362</v>
      </c>
      <c r="B437" s="93" t="s">
        <v>498</v>
      </c>
      <c r="C437" s="7">
        <v>1</v>
      </c>
      <c r="D437" s="31" t="s">
        <v>3625</v>
      </c>
      <c r="E437" s="126">
        <v>568900</v>
      </c>
    </row>
    <row r="438" spans="1:5" s="175" customFormat="1" ht="15" x14ac:dyDescent="0.2">
      <c r="A438" s="168" t="s">
        <v>2363</v>
      </c>
      <c r="B438" s="93" t="s">
        <v>499</v>
      </c>
      <c r="C438" s="7">
        <v>1</v>
      </c>
      <c r="D438" s="31">
        <v>0.5</v>
      </c>
      <c r="E438" s="126">
        <v>329400</v>
      </c>
    </row>
    <row r="439" spans="1:5" s="175" customFormat="1" ht="15" x14ac:dyDescent="0.2">
      <c r="A439" s="168" t="s">
        <v>2364</v>
      </c>
      <c r="B439" s="93" t="s">
        <v>500</v>
      </c>
      <c r="C439" s="7" t="s">
        <v>6</v>
      </c>
      <c r="D439" s="31">
        <v>2</v>
      </c>
      <c r="E439" s="126">
        <v>259400</v>
      </c>
    </row>
    <row r="440" spans="1:5" s="175" customFormat="1" ht="15" x14ac:dyDescent="0.2">
      <c r="A440" s="168" t="s">
        <v>2365</v>
      </c>
      <c r="B440" s="93" t="s">
        <v>501</v>
      </c>
      <c r="C440" s="7" t="s">
        <v>8</v>
      </c>
      <c r="D440" s="31" t="s">
        <v>4</v>
      </c>
      <c r="E440" s="126">
        <v>526400</v>
      </c>
    </row>
    <row r="441" spans="1:5" s="175" customFormat="1" ht="15" x14ac:dyDescent="0.2">
      <c r="A441" s="168" t="s">
        <v>2366</v>
      </c>
      <c r="B441" s="93" t="s">
        <v>502</v>
      </c>
      <c r="C441" s="7" t="s">
        <v>8</v>
      </c>
      <c r="D441" s="31" t="s">
        <v>4</v>
      </c>
      <c r="E441" s="126">
        <v>679700</v>
      </c>
    </row>
    <row r="442" spans="1:5" s="175" customFormat="1" ht="15" x14ac:dyDescent="0.2">
      <c r="A442" s="168" t="s">
        <v>2367</v>
      </c>
      <c r="B442" s="93" t="s">
        <v>503</v>
      </c>
      <c r="C442" s="7">
        <v>1</v>
      </c>
      <c r="D442" s="31" t="s">
        <v>4</v>
      </c>
      <c r="E442" s="126">
        <v>302500</v>
      </c>
    </row>
    <row r="443" spans="1:5" s="175" customFormat="1" ht="15" x14ac:dyDescent="0.2">
      <c r="A443" s="168" t="s">
        <v>2368</v>
      </c>
      <c r="B443" s="93" t="s">
        <v>504</v>
      </c>
      <c r="C443" s="7">
        <v>1</v>
      </c>
      <c r="D443" s="31">
        <v>0.5</v>
      </c>
      <c r="E443" s="126">
        <v>135800</v>
      </c>
    </row>
    <row r="444" spans="1:5" s="175" customFormat="1" ht="15" x14ac:dyDescent="0.2">
      <c r="A444" s="168" t="s">
        <v>2369</v>
      </c>
      <c r="B444" s="93" t="s">
        <v>505</v>
      </c>
      <c r="C444" s="7">
        <v>1</v>
      </c>
      <c r="D444" s="31">
        <v>0.1</v>
      </c>
      <c r="E444" s="126">
        <v>202800</v>
      </c>
    </row>
    <row r="445" spans="1:5" s="175" customFormat="1" ht="15" x14ac:dyDescent="0.2">
      <c r="A445" s="168" t="s">
        <v>2370</v>
      </c>
      <c r="B445" s="93" t="s">
        <v>506</v>
      </c>
      <c r="C445" s="7">
        <v>1</v>
      </c>
      <c r="D445" s="31">
        <v>0.1</v>
      </c>
      <c r="E445" s="126">
        <v>857800</v>
      </c>
    </row>
    <row r="446" spans="1:5" s="175" customFormat="1" ht="15" x14ac:dyDescent="0.2">
      <c r="A446" s="168" t="s">
        <v>2371</v>
      </c>
      <c r="B446" s="93" t="s">
        <v>507</v>
      </c>
      <c r="C446" s="7">
        <v>1</v>
      </c>
      <c r="D446" s="31">
        <v>0.1</v>
      </c>
      <c r="E446" s="126">
        <v>60900</v>
      </c>
    </row>
    <row r="447" spans="1:5" s="175" customFormat="1" ht="15" x14ac:dyDescent="0.2">
      <c r="A447" s="168" t="s">
        <v>2372</v>
      </c>
      <c r="B447" s="93" t="s">
        <v>508</v>
      </c>
      <c r="C447" s="7">
        <v>1</v>
      </c>
      <c r="D447" s="31">
        <v>0.1</v>
      </c>
      <c r="E447" s="126">
        <v>692600</v>
      </c>
    </row>
    <row r="448" spans="1:5" s="175" customFormat="1" ht="15" x14ac:dyDescent="0.2">
      <c r="A448" s="168" t="s">
        <v>2373</v>
      </c>
      <c r="B448" s="93" t="s">
        <v>509</v>
      </c>
      <c r="C448" s="7">
        <v>1</v>
      </c>
      <c r="D448" s="31">
        <v>0.1</v>
      </c>
      <c r="E448" s="126">
        <v>651300</v>
      </c>
    </row>
    <row r="449" spans="1:5" s="175" customFormat="1" ht="15" x14ac:dyDescent="0.2">
      <c r="A449" s="168" t="s">
        <v>2374</v>
      </c>
      <c r="B449" s="93" t="s">
        <v>510</v>
      </c>
      <c r="C449" s="7">
        <v>1</v>
      </c>
      <c r="D449" s="31">
        <v>0.1</v>
      </c>
      <c r="E449" s="126">
        <v>6289900</v>
      </c>
    </row>
    <row r="450" spans="1:5" s="175" customFormat="1" ht="15" x14ac:dyDescent="0.2">
      <c r="A450" s="168" t="s">
        <v>2375</v>
      </c>
      <c r="B450" s="93" t="s">
        <v>511</v>
      </c>
      <c r="C450" s="7">
        <v>1</v>
      </c>
      <c r="D450" s="31" t="s">
        <v>4</v>
      </c>
      <c r="E450" s="126">
        <v>572700</v>
      </c>
    </row>
    <row r="451" spans="1:5" s="175" customFormat="1" ht="15" x14ac:dyDescent="0.2">
      <c r="A451" s="168" t="s">
        <v>2376</v>
      </c>
      <c r="B451" s="93" t="s">
        <v>512</v>
      </c>
      <c r="C451" s="7">
        <v>1</v>
      </c>
      <c r="D451" s="31" t="s">
        <v>3611</v>
      </c>
      <c r="E451" s="126">
        <v>181100</v>
      </c>
    </row>
    <row r="452" spans="1:5" s="175" customFormat="1" ht="15" x14ac:dyDescent="0.2">
      <c r="A452" s="168" t="s">
        <v>2377</v>
      </c>
      <c r="B452" s="93" t="s">
        <v>514</v>
      </c>
      <c r="C452" s="7" t="s">
        <v>6</v>
      </c>
      <c r="D452" s="31" t="s">
        <v>4</v>
      </c>
      <c r="E452" s="126">
        <v>166500</v>
      </c>
    </row>
    <row r="453" spans="1:5" s="175" customFormat="1" ht="15" x14ac:dyDescent="0.2">
      <c r="A453" s="168" t="s">
        <v>2378</v>
      </c>
      <c r="B453" s="93" t="s">
        <v>696</v>
      </c>
      <c r="C453" s="7">
        <v>1</v>
      </c>
      <c r="D453" s="31">
        <v>3</v>
      </c>
      <c r="E453" s="126">
        <v>561800</v>
      </c>
    </row>
    <row r="454" spans="1:5" s="175" customFormat="1" ht="15" x14ac:dyDescent="0.2">
      <c r="A454" s="168" t="s">
        <v>2379</v>
      </c>
      <c r="B454" s="93" t="s">
        <v>697</v>
      </c>
      <c r="C454" s="7">
        <v>1</v>
      </c>
      <c r="D454" s="31">
        <v>1</v>
      </c>
      <c r="E454" s="126">
        <v>803600</v>
      </c>
    </row>
    <row r="455" spans="1:5" s="175" customFormat="1" ht="15" x14ac:dyDescent="0.2">
      <c r="A455" s="168" t="s">
        <v>2380</v>
      </c>
      <c r="B455" s="93" t="s">
        <v>698</v>
      </c>
      <c r="C455" s="7" t="s">
        <v>8</v>
      </c>
      <c r="D455" s="31">
        <v>0.2</v>
      </c>
      <c r="E455" s="126">
        <v>223800</v>
      </c>
    </row>
    <row r="456" spans="1:5" s="175" customFormat="1" ht="15" x14ac:dyDescent="0.2">
      <c r="A456" s="168" t="s">
        <v>2381</v>
      </c>
      <c r="B456" s="93" t="s">
        <v>699</v>
      </c>
      <c r="C456" s="7" t="s">
        <v>8</v>
      </c>
      <c r="D456" s="31">
        <v>0.2</v>
      </c>
      <c r="E456" s="126">
        <v>1251400</v>
      </c>
    </row>
    <row r="457" spans="1:5" s="175" customFormat="1" ht="15" x14ac:dyDescent="0.2">
      <c r="A457" s="168" t="s">
        <v>2382</v>
      </c>
      <c r="B457" s="93" t="s">
        <v>793</v>
      </c>
      <c r="C457" s="7">
        <v>1</v>
      </c>
      <c r="D457" s="31" t="s">
        <v>4</v>
      </c>
      <c r="E457" s="126">
        <v>333900</v>
      </c>
    </row>
    <row r="458" spans="1:5" s="175" customFormat="1" ht="15" x14ac:dyDescent="0.2">
      <c r="A458" s="168" t="s">
        <v>2383</v>
      </c>
      <c r="B458" s="93" t="s">
        <v>700</v>
      </c>
      <c r="C458" s="7">
        <v>1</v>
      </c>
      <c r="D458" s="31" t="s">
        <v>4</v>
      </c>
      <c r="E458" s="126">
        <v>11118600</v>
      </c>
    </row>
    <row r="459" spans="1:5" s="175" customFormat="1" ht="15" x14ac:dyDescent="0.2">
      <c r="A459" s="168" t="s">
        <v>11152</v>
      </c>
      <c r="B459" s="93" t="s">
        <v>1316</v>
      </c>
      <c r="C459" s="7">
        <v>1</v>
      </c>
      <c r="D459" s="31">
        <v>0.4</v>
      </c>
      <c r="E459" s="126">
        <v>589300</v>
      </c>
    </row>
    <row r="460" spans="1:5" s="175" customFormat="1" ht="15" x14ac:dyDescent="0.2">
      <c r="A460" s="168" t="s">
        <v>11153</v>
      </c>
      <c r="B460" s="93" t="s">
        <v>795</v>
      </c>
      <c r="C460" s="7" t="s">
        <v>8</v>
      </c>
      <c r="D460" s="31" t="s">
        <v>4</v>
      </c>
      <c r="E460" s="126">
        <v>902400</v>
      </c>
    </row>
    <row r="461" spans="1:5" s="175" customFormat="1" ht="15" x14ac:dyDescent="0.2">
      <c r="A461" s="168" t="s">
        <v>2384</v>
      </c>
      <c r="B461" s="93" t="s">
        <v>837</v>
      </c>
      <c r="C461" s="7" t="s">
        <v>8</v>
      </c>
      <c r="D461" s="31" t="s">
        <v>4</v>
      </c>
      <c r="E461" s="126">
        <v>13000</v>
      </c>
    </row>
    <row r="462" spans="1:5" s="175" customFormat="1" ht="15" x14ac:dyDescent="0.2">
      <c r="A462" s="168" t="s">
        <v>2385</v>
      </c>
      <c r="B462" s="93" t="s">
        <v>276</v>
      </c>
      <c r="C462" s="7" t="s">
        <v>8</v>
      </c>
      <c r="D462" s="31">
        <v>3</v>
      </c>
      <c r="E462" s="126">
        <v>16900</v>
      </c>
    </row>
    <row r="463" spans="1:5" s="175" customFormat="1" ht="15" x14ac:dyDescent="0.2">
      <c r="A463" s="168" t="s">
        <v>2386</v>
      </c>
      <c r="B463" s="93" t="s">
        <v>797</v>
      </c>
      <c r="C463" s="7" t="s">
        <v>8</v>
      </c>
      <c r="D463" s="31" t="s">
        <v>4</v>
      </c>
      <c r="E463" s="126">
        <v>23700</v>
      </c>
    </row>
    <row r="464" spans="1:5" s="175" customFormat="1" ht="15" x14ac:dyDescent="0.2">
      <c r="A464" s="168" t="s">
        <v>2387</v>
      </c>
      <c r="B464" s="93" t="s">
        <v>703</v>
      </c>
      <c r="C464" s="7" t="s">
        <v>8</v>
      </c>
      <c r="D464" s="31" t="s">
        <v>4</v>
      </c>
      <c r="E464" s="126">
        <v>26700</v>
      </c>
    </row>
    <row r="465" spans="1:5" s="175" customFormat="1" ht="15" x14ac:dyDescent="0.2">
      <c r="A465" s="168" t="s">
        <v>2388</v>
      </c>
      <c r="B465" s="93" t="s">
        <v>476</v>
      </c>
      <c r="C465" s="7"/>
      <c r="D465" s="31" t="s">
        <v>4</v>
      </c>
      <c r="E465" s="126">
        <v>27300</v>
      </c>
    </row>
    <row r="466" spans="1:5" s="175" customFormat="1" ht="15" x14ac:dyDescent="0.2">
      <c r="A466" s="168" t="s">
        <v>2389</v>
      </c>
      <c r="B466" s="93" t="s">
        <v>480</v>
      </c>
      <c r="C466" s="7">
        <v>1</v>
      </c>
      <c r="D466" s="31" t="s">
        <v>4</v>
      </c>
      <c r="E466" s="126">
        <v>26700</v>
      </c>
    </row>
    <row r="467" spans="1:5" s="175" customFormat="1" ht="15" x14ac:dyDescent="0.2">
      <c r="A467" s="168" t="s">
        <v>2390</v>
      </c>
      <c r="B467" s="93" t="s">
        <v>481</v>
      </c>
      <c r="C467" s="7">
        <v>1</v>
      </c>
      <c r="D467" s="31" t="s">
        <v>4</v>
      </c>
      <c r="E467" s="126">
        <v>18900</v>
      </c>
    </row>
    <row r="468" spans="1:5" s="175" customFormat="1" ht="15" x14ac:dyDescent="0.2">
      <c r="A468" s="168" t="s">
        <v>11154</v>
      </c>
      <c r="B468" s="93" t="s">
        <v>483</v>
      </c>
      <c r="C468" s="7" t="s">
        <v>8</v>
      </c>
      <c r="D468" s="31" t="s">
        <v>4</v>
      </c>
      <c r="E468" s="126">
        <v>21900</v>
      </c>
    </row>
    <row r="469" spans="1:5" s="175" customFormat="1" ht="15" x14ac:dyDescent="0.2">
      <c r="A469" s="168" t="s">
        <v>11155</v>
      </c>
      <c r="B469" s="93" t="s">
        <v>484</v>
      </c>
      <c r="C469" s="7" t="s">
        <v>8</v>
      </c>
      <c r="D469" s="31" t="s">
        <v>4</v>
      </c>
      <c r="E469" s="126">
        <v>22100</v>
      </c>
    </row>
    <row r="470" spans="1:5" s="175" customFormat="1" ht="15" x14ac:dyDescent="0.2">
      <c r="A470" s="168" t="s">
        <v>11156</v>
      </c>
      <c r="B470" s="93" t="s">
        <v>485</v>
      </c>
      <c r="C470" s="7" t="s">
        <v>8</v>
      </c>
      <c r="D470" s="31" t="s">
        <v>4</v>
      </c>
      <c r="E470" s="126">
        <v>31400</v>
      </c>
    </row>
    <row r="471" spans="1:5" s="175" customFormat="1" ht="15" x14ac:dyDescent="0.2">
      <c r="A471" s="168" t="s">
        <v>11157</v>
      </c>
      <c r="B471" s="93" t="s">
        <v>486</v>
      </c>
      <c r="C471" s="7" t="s">
        <v>8</v>
      </c>
      <c r="D471" s="31" t="s">
        <v>4</v>
      </c>
      <c r="E471" s="126">
        <v>28200</v>
      </c>
    </row>
    <row r="472" spans="1:5" s="175" customFormat="1" ht="15" x14ac:dyDescent="0.2">
      <c r="A472" s="168" t="s">
        <v>2391</v>
      </c>
      <c r="B472" s="93" t="s">
        <v>487</v>
      </c>
      <c r="C472" s="7" t="s">
        <v>8</v>
      </c>
      <c r="D472" s="31" t="s">
        <v>4</v>
      </c>
      <c r="E472" s="126">
        <v>416700</v>
      </c>
    </row>
    <row r="473" spans="1:5" s="175" customFormat="1" ht="15" x14ac:dyDescent="0.2">
      <c r="A473" s="168" t="s">
        <v>11158</v>
      </c>
      <c r="B473" s="93" t="s">
        <v>488</v>
      </c>
      <c r="C473" s="7" t="s">
        <v>8</v>
      </c>
      <c r="D473" s="31" t="s">
        <v>4</v>
      </c>
      <c r="E473" s="126">
        <v>754700</v>
      </c>
    </row>
    <row r="474" spans="1:5" s="175" customFormat="1" ht="15" x14ac:dyDescent="0.2">
      <c r="A474" s="168" t="s">
        <v>2392</v>
      </c>
      <c r="B474" s="93" t="s">
        <v>489</v>
      </c>
      <c r="C474" s="7" t="s">
        <v>8</v>
      </c>
      <c r="D474" s="31" t="s">
        <v>4</v>
      </c>
      <c r="E474" s="126">
        <v>1279300</v>
      </c>
    </row>
    <row r="475" spans="1:5" s="175" customFormat="1" ht="15" x14ac:dyDescent="0.2">
      <c r="A475" s="168" t="s">
        <v>11159</v>
      </c>
      <c r="B475" s="93" t="s">
        <v>490</v>
      </c>
      <c r="C475" s="7" t="s">
        <v>8</v>
      </c>
      <c r="D475" s="31" t="s">
        <v>4</v>
      </c>
      <c r="E475" s="126">
        <v>1145300</v>
      </c>
    </row>
    <row r="476" spans="1:5" s="175" customFormat="1" ht="15" x14ac:dyDescent="0.2">
      <c r="A476" s="168" t="s">
        <v>11160</v>
      </c>
      <c r="B476" s="93" t="s">
        <v>491</v>
      </c>
      <c r="C476" s="7" t="s">
        <v>8</v>
      </c>
      <c r="D476" s="31" t="s">
        <v>4</v>
      </c>
      <c r="E476" s="126">
        <v>685800</v>
      </c>
    </row>
    <row r="477" spans="1:5" s="175" customFormat="1" ht="15" x14ac:dyDescent="0.2">
      <c r="A477" s="168" t="s">
        <v>11161</v>
      </c>
      <c r="B477" s="93" t="s">
        <v>492</v>
      </c>
      <c r="C477" s="7" t="s">
        <v>8</v>
      </c>
      <c r="D477" s="31" t="s">
        <v>4</v>
      </c>
      <c r="E477" s="126">
        <v>20600</v>
      </c>
    </row>
    <row r="478" spans="1:5" s="175" customFormat="1" ht="15" x14ac:dyDescent="0.2">
      <c r="A478" s="168" t="s">
        <v>11162</v>
      </c>
      <c r="B478" s="93" t="s">
        <v>493</v>
      </c>
      <c r="C478" s="7" t="s">
        <v>8</v>
      </c>
      <c r="D478" s="31" t="s">
        <v>4</v>
      </c>
      <c r="E478" s="126">
        <v>943400</v>
      </c>
    </row>
    <row r="479" spans="1:5" s="175" customFormat="1" ht="15" x14ac:dyDescent="0.2">
      <c r="A479" s="168" t="s">
        <v>11163</v>
      </c>
      <c r="B479" s="93" t="s">
        <v>494</v>
      </c>
      <c r="C479" s="7" t="s">
        <v>8</v>
      </c>
      <c r="D479" s="31" t="s">
        <v>4</v>
      </c>
      <c r="E479" s="126">
        <v>761600</v>
      </c>
    </row>
    <row r="480" spans="1:5" s="175" customFormat="1" ht="15" x14ac:dyDescent="0.2">
      <c r="A480" s="168" t="s">
        <v>11164</v>
      </c>
      <c r="B480" s="93" t="s">
        <v>706</v>
      </c>
      <c r="C480" s="7" t="s">
        <v>8</v>
      </c>
      <c r="D480" s="31">
        <v>0.2</v>
      </c>
      <c r="E480" s="126">
        <v>1073800</v>
      </c>
    </row>
    <row r="481" spans="1:5" s="175" customFormat="1" ht="15" x14ac:dyDescent="0.2">
      <c r="A481" s="168" t="s">
        <v>11165</v>
      </c>
      <c r="B481" s="93" t="s">
        <v>515</v>
      </c>
      <c r="C481" s="7" t="s">
        <v>8</v>
      </c>
      <c r="D481" s="31">
        <v>0</v>
      </c>
      <c r="E481" s="126">
        <v>574400</v>
      </c>
    </row>
    <row r="482" spans="1:5" s="175" customFormat="1" ht="15" x14ac:dyDescent="0.2">
      <c r="A482" s="168" t="s">
        <v>11166</v>
      </c>
      <c r="B482" s="93" t="s">
        <v>516</v>
      </c>
      <c r="C482" s="7" t="s">
        <v>8</v>
      </c>
      <c r="D482" s="31" t="s">
        <v>4</v>
      </c>
      <c r="E482" s="126">
        <v>6083200</v>
      </c>
    </row>
    <row r="483" spans="1:5" s="175" customFormat="1" ht="15" x14ac:dyDescent="0.2">
      <c r="A483" s="168" t="s">
        <v>11167</v>
      </c>
      <c r="B483" s="93" t="s">
        <v>517</v>
      </c>
      <c r="C483" s="7" t="s">
        <v>8</v>
      </c>
      <c r="D483" s="31">
        <v>0.5</v>
      </c>
      <c r="E483" s="126">
        <v>769100</v>
      </c>
    </row>
    <row r="484" spans="1:5" s="175" customFormat="1" ht="15" x14ac:dyDescent="0.2">
      <c r="A484" s="168" t="s">
        <v>11168</v>
      </c>
      <c r="B484" s="93" t="s">
        <v>518</v>
      </c>
      <c r="C484" s="7" t="s">
        <v>8</v>
      </c>
      <c r="D484" s="31">
        <v>0.5</v>
      </c>
      <c r="E484" s="126">
        <v>403600</v>
      </c>
    </row>
    <row r="485" spans="1:5" s="175" customFormat="1" ht="15" x14ac:dyDescent="0.2">
      <c r="A485" s="168" t="s">
        <v>11169</v>
      </c>
      <c r="B485" s="93" t="s">
        <v>519</v>
      </c>
      <c r="C485" s="7" t="s">
        <v>8</v>
      </c>
      <c r="D485" s="31">
        <v>0.8</v>
      </c>
      <c r="E485" s="126">
        <v>404700</v>
      </c>
    </row>
    <row r="486" spans="1:5" s="175" customFormat="1" ht="15" x14ac:dyDescent="0.2">
      <c r="A486" s="168" t="s">
        <v>2393</v>
      </c>
      <c r="B486" s="93" t="s">
        <v>520</v>
      </c>
      <c r="C486" s="7" t="s">
        <v>8</v>
      </c>
      <c r="D486" s="31" t="s">
        <v>4</v>
      </c>
      <c r="E486" s="126">
        <v>360100</v>
      </c>
    </row>
    <row r="487" spans="1:5" s="175" customFormat="1" ht="15" x14ac:dyDescent="0.2">
      <c r="A487" s="168" t="s">
        <v>2394</v>
      </c>
      <c r="B487" s="93" t="s">
        <v>521</v>
      </c>
      <c r="C487" s="7" t="s">
        <v>8</v>
      </c>
      <c r="D487" s="31">
        <v>0.5</v>
      </c>
      <c r="E487" s="126">
        <v>182400</v>
      </c>
    </row>
    <row r="488" spans="1:5" s="175" customFormat="1" ht="15" x14ac:dyDescent="0.2">
      <c r="A488" s="168" t="s">
        <v>11170</v>
      </c>
      <c r="B488" s="93" t="s">
        <v>522</v>
      </c>
      <c r="C488" s="7" t="s">
        <v>8</v>
      </c>
      <c r="D488" s="31">
        <v>0.5</v>
      </c>
      <c r="E488" s="126">
        <v>0</v>
      </c>
    </row>
    <row r="489" spans="1:5" s="175" customFormat="1" ht="15" x14ac:dyDescent="0.2">
      <c r="A489" s="168" t="s">
        <v>11171</v>
      </c>
      <c r="B489" s="176" t="s">
        <v>523</v>
      </c>
      <c r="C489" s="144">
        <v>1</v>
      </c>
      <c r="D489" s="178" t="s">
        <v>4</v>
      </c>
      <c r="E489" s="126">
        <v>284000</v>
      </c>
    </row>
    <row r="490" spans="1:5" s="175" customFormat="1" ht="15" x14ac:dyDescent="0.2">
      <c r="A490" s="168" t="s">
        <v>2395</v>
      </c>
      <c r="B490" s="176" t="s">
        <v>524</v>
      </c>
      <c r="C490" s="177" t="s">
        <v>4</v>
      </c>
      <c r="D490" s="177" t="s">
        <v>4</v>
      </c>
      <c r="E490" s="126">
        <v>50200</v>
      </c>
    </row>
    <row r="491" spans="1:5" s="175" customFormat="1" ht="15" x14ac:dyDescent="0.2">
      <c r="A491" s="168" t="s">
        <v>2396</v>
      </c>
      <c r="B491" s="176" t="s">
        <v>525</v>
      </c>
      <c r="C491" s="177">
        <v>1</v>
      </c>
      <c r="D491" s="177">
        <v>0.4</v>
      </c>
      <c r="E491" s="126">
        <v>107000</v>
      </c>
    </row>
    <row r="492" spans="1:5" s="175" customFormat="1" ht="15" x14ac:dyDescent="0.2">
      <c r="A492" s="168" t="s">
        <v>11172</v>
      </c>
      <c r="B492" s="176" t="s">
        <v>526</v>
      </c>
      <c r="C492" s="177">
        <v>1</v>
      </c>
      <c r="D492" s="177" t="s">
        <v>4</v>
      </c>
      <c r="E492" s="126">
        <v>433700</v>
      </c>
    </row>
    <row r="493" spans="1:5" ht="12" x14ac:dyDescent="0.15">
      <c r="A493" s="168" t="s">
        <v>11173</v>
      </c>
      <c r="B493" s="119" t="s">
        <v>527</v>
      </c>
      <c r="C493" s="125"/>
      <c r="D493" s="128"/>
      <c r="E493" s="126">
        <v>222500</v>
      </c>
    </row>
    <row r="494" spans="1:5" s="175" customFormat="1" ht="15" x14ac:dyDescent="0.2">
      <c r="A494" s="168" t="s">
        <v>2397</v>
      </c>
      <c r="B494" s="93" t="s">
        <v>3627</v>
      </c>
      <c r="C494" s="7" t="s">
        <v>4</v>
      </c>
      <c r="D494" s="31" t="s">
        <v>4</v>
      </c>
      <c r="E494" s="126">
        <v>333300</v>
      </c>
    </row>
    <row r="495" spans="1:5" ht="12" x14ac:dyDescent="0.15">
      <c r="A495" s="168" t="s">
        <v>2398</v>
      </c>
      <c r="B495" s="129" t="s">
        <v>529</v>
      </c>
      <c r="C495" s="125" t="s">
        <v>4</v>
      </c>
      <c r="D495" s="128" t="s">
        <v>4</v>
      </c>
      <c r="E495" s="126">
        <v>655500</v>
      </c>
    </row>
    <row r="496" spans="1:5" s="175" customFormat="1" ht="15" x14ac:dyDescent="0.2">
      <c r="A496" s="168" t="s">
        <v>2399</v>
      </c>
      <c r="B496" s="93" t="s">
        <v>3628</v>
      </c>
      <c r="C496" s="7" t="s">
        <v>4</v>
      </c>
      <c r="D496" s="31" t="s">
        <v>4</v>
      </c>
      <c r="E496" s="126">
        <v>363200</v>
      </c>
    </row>
    <row r="497" spans="1:5" s="175" customFormat="1" ht="15" x14ac:dyDescent="0.2">
      <c r="A497" s="168" t="s">
        <v>2400</v>
      </c>
      <c r="B497" s="93" t="s">
        <v>531</v>
      </c>
      <c r="C497" s="7" t="s">
        <v>4</v>
      </c>
      <c r="D497" s="31" t="s">
        <v>3610</v>
      </c>
      <c r="E497" s="126">
        <v>427800</v>
      </c>
    </row>
    <row r="498" spans="1:5" s="175" customFormat="1" ht="15" x14ac:dyDescent="0.2">
      <c r="A498" s="168" t="s">
        <v>11174</v>
      </c>
      <c r="B498" s="93" t="s">
        <v>532</v>
      </c>
      <c r="C498" s="7" t="s">
        <v>4</v>
      </c>
      <c r="D498" s="31">
        <v>1</v>
      </c>
      <c r="E498" s="126">
        <v>27300</v>
      </c>
    </row>
    <row r="499" spans="1:5" s="175" customFormat="1" ht="15" x14ac:dyDescent="0.2">
      <c r="A499" s="168" t="s">
        <v>2401</v>
      </c>
      <c r="B499" s="93" t="s">
        <v>533</v>
      </c>
      <c r="C499" s="7" t="s">
        <v>707</v>
      </c>
      <c r="D499" s="31" t="s">
        <v>4</v>
      </c>
      <c r="E499" s="126">
        <v>294300</v>
      </c>
    </row>
    <row r="500" spans="1:5" s="175" customFormat="1" ht="15" x14ac:dyDescent="0.2">
      <c r="A500" s="168" t="s">
        <v>2402</v>
      </c>
      <c r="B500" s="93" t="s">
        <v>534</v>
      </c>
      <c r="C500" s="7" t="s">
        <v>4</v>
      </c>
      <c r="D500" s="31" t="s">
        <v>4</v>
      </c>
      <c r="E500" s="126">
        <v>437000</v>
      </c>
    </row>
    <row r="501" spans="1:5" s="175" customFormat="1" ht="15" x14ac:dyDescent="0.2">
      <c r="A501" s="168" t="s">
        <v>2403</v>
      </c>
      <c r="B501" s="93" t="s">
        <v>535</v>
      </c>
      <c r="C501" s="7" t="s">
        <v>4</v>
      </c>
      <c r="D501" s="31" t="s">
        <v>3619</v>
      </c>
      <c r="E501" s="126">
        <v>197100</v>
      </c>
    </row>
    <row r="502" spans="1:5" s="175" customFormat="1" ht="15" x14ac:dyDescent="0.2">
      <c r="A502" s="168" t="s">
        <v>2404</v>
      </c>
      <c r="B502" s="93" t="s">
        <v>536</v>
      </c>
      <c r="C502" s="7" t="s">
        <v>707</v>
      </c>
      <c r="D502" s="31" t="s">
        <v>4</v>
      </c>
      <c r="E502" s="126">
        <v>1923200</v>
      </c>
    </row>
    <row r="503" spans="1:5" s="175" customFormat="1" ht="15" x14ac:dyDescent="0.2">
      <c r="A503" s="168" t="s">
        <v>2405</v>
      </c>
      <c r="B503" s="93" t="s">
        <v>537</v>
      </c>
      <c r="C503" s="7" t="s">
        <v>4</v>
      </c>
      <c r="D503" s="31">
        <v>2</v>
      </c>
      <c r="E503" s="126">
        <v>519400</v>
      </c>
    </row>
    <row r="504" spans="1:5" s="175" customFormat="1" ht="15" x14ac:dyDescent="0.2">
      <c r="A504" s="168" t="s">
        <v>2406</v>
      </c>
      <c r="B504" s="93" t="s">
        <v>708</v>
      </c>
      <c r="C504" s="7" t="s">
        <v>4</v>
      </c>
      <c r="D504" s="31" t="s">
        <v>4</v>
      </c>
      <c r="E504" s="126">
        <v>147900</v>
      </c>
    </row>
    <row r="505" spans="1:5" s="175" customFormat="1" ht="15" x14ac:dyDescent="0.2">
      <c r="A505" s="168" t="s">
        <v>2407</v>
      </c>
      <c r="B505" s="93" t="s">
        <v>538</v>
      </c>
      <c r="C505" s="7" t="s">
        <v>4</v>
      </c>
      <c r="D505" s="31" t="s">
        <v>4</v>
      </c>
      <c r="E505" s="126">
        <v>2162000</v>
      </c>
    </row>
    <row r="506" spans="1:5" s="175" customFormat="1" ht="15" x14ac:dyDescent="0.2">
      <c r="A506" s="168" t="s">
        <v>2408</v>
      </c>
      <c r="B506" s="93" t="s">
        <v>539</v>
      </c>
      <c r="C506" s="7" t="s">
        <v>4</v>
      </c>
      <c r="D506" s="31" t="s">
        <v>4</v>
      </c>
      <c r="E506" s="126">
        <v>390200</v>
      </c>
    </row>
    <row r="507" spans="1:5" s="175" customFormat="1" ht="15" x14ac:dyDescent="0.2">
      <c r="A507" s="168" t="s">
        <v>2409</v>
      </c>
      <c r="B507" s="93" t="s">
        <v>540</v>
      </c>
      <c r="C507" s="7" t="s">
        <v>4</v>
      </c>
      <c r="D507" s="31" t="s">
        <v>4</v>
      </c>
      <c r="E507" s="126">
        <v>950100</v>
      </c>
    </row>
    <row r="508" spans="1:5" s="175" customFormat="1" ht="15" x14ac:dyDescent="0.2">
      <c r="A508" s="168" t="s">
        <v>2410</v>
      </c>
      <c r="B508" s="93" t="s">
        <v>556</v>
      </c>
      <c r="C508" s="7">
        <v>1</v>
      </c>
      <c r="D508" s="31">
        <v>1</v>
      </c>
      <c r="E508" s="126">
        <v>499700</v>
      </c>
    </row>
    <row r="509" spans="1:5" s="175" customFormat="1" ht="15" x14ac:dyDescent="0.2">
      <c r="A509" s="168" t="s">
        <v>11175</v>
      </c>
      <c r="B509" s="93" t="s">
        <v>541</v>
      </c>
      <c r="C509" s="7" t="s">
        <v>4</v>
      </c>
      <c r="D509" s="31" t="s">
        <v>4</v>
      </c>
      <c r="E509" s="126">
        <v>213900</v>
      </c>
    </row>
    <row r="510" spans="1:5" s="175" customFormat="1" ht="15" x14ac:dyDescent="0.2">
      <c r="A510" s="168" t="s">
        <v>2411</v>
      </c>
      <c r="B510" s="93" t="s">
        <v>542</v>
      </c>
      <c r="C510" s="7" t="s">
        <v>4</v>
      </c>
      <c r="D510" s="31" t="s">
        <v>4</v>
      </c>
      <c r="E510" s="126">
        <v>201800</v>
      </c>
    </row>
    <row r="511" spans="1:5" s="175" customFormat="1" ht="15" x14ac:dyDescent="0.2">
      <c r="A511" s="168" t="s">
        <v>2412</v>
      </c>
      <c r="B511" s="93" t="s">
        <v>543</v>
      </c>
      <c r="C511" s="7" t="s">
        <v>4</v>
      </c>
      <c r="D511" s="31" t="s">
        <v>4</v>
      </c>
      <c r="E511" s="126">
        <v>268400</v>
      </c>
    </row>
    <row r="512" spans="1:5" s="175" customFormat="1" ht="15" x14ac:dyDescent="0.2">
      <c r="A512" s="168" t="s">
        <v>2413</v>
      </c>
      <c r="B512" s="93" t="s">
        <v>544</v>
      </c>
      <c r="C512" s="7" t="s">
        <v>4</v>
      </c>
      <c r="D512" s="31">
        <v>12</v>
      </c>
      <c r="E512" s="126">
        <v>137000</v>
      </c>
    </row>
    <row r="513" spans="1:5" s="175" customFormat="1" ht="15" x14ac:dyDescent="0.2">
      <c r="A513" s="168" t="s">
        <v>2414</v>
      </c>
      <c r="B513" s="93" t="s">
        <v>545</v>
      </c>
      <c r="C513" s="7" t="s">
        <v>4</v>
      </c>
      <c r="D513" s="31" t="s">
        <v>4</v>
      </c>
      <c r="E513" s="126">
        <v>357800</v>
      </c>
    </row>
    <row r="514" spans="1:5" s="175" customFormat="1" ht="15" x14ac:dyDescent="0.2">
      <c r="A514" s="168" t="s">
        <v>2415</v>
      </c>
      <c r="B514" s="93" t="s">
        <v>546</v>
      </c>
      <c r="C514" s="7" t="s">
        <v>4</v>
      </c>
      <c r="D514" s="31" t="s">
        <v>4</v>
      </c>
      <c r="E514" s="126">
        <v>419200</v>
      </c>
    </row>
    <row r="515" spans="1:5" s="175" customFormat="1" ht="15" x14ac:dyDescent="0.2">
      <c r="A515" s="168" t="s">
        <v>2416</v>
      </c>
      <c r="B515" s="93" t="s">
        <v>764</v>
      </c>
      <c r="C515" s="7" t="s">
        <v>4</v>
      </c>
      <c r="D515" s="31" t="s">
        <v>4</v>
      </c>
      <c r="E515" s="126">
        <v>194500</v>
      </c>
    </row>
    <row r="516" spans="1:5" s="175" customFormat="1" ht="15" x14ac:dyDescent="0.2">
      <c r="A516" s="168" t="s">
        <v>2417</v>
      </c>
      <c r="B516" s="93" t="s">
        <v>709</v>
      </c>
      <c r="C516" s="7" t="s">
        <v>4</v>
      </c>
      <c r="D516" s="31" t="s">
        <v>3617</v>
      </c>
      <c r="E516" s="126">
        <v>254500</v>
      </c>
    </row>
    <row r="517" spans="1:5" s="175" customFormat="1" ht="15" x14ac:dyDescent="0.2">
      <c r="A517" s="168" t="s">
        <v>2418</v>
      </c>
      <c r="B517" s="93" t="s">
        <v>547</v>
      </c>
      <c r="C517" s="7" t="s">
        <v>4</v>
      </c>
      <c r="D517" s="31">
        <v>1</v>
      </c>
      <c r="E517" s="126">
        <v>215500</v>
      </c>
    </row>
    <row r="518" spans="1:5" s="175" customFormat="1" ht="15" x14ac:dyDescent="0.2">
      <c r="A518" s="168" t="s">
        <v>2419</v>
      </c>
      <c r="B518" s="93" t="s">
        <v>548</v>
      </c>
      <c r="C518" s="7" t="s">
        <v>4</v>
      </c>
      <c r="D518" s="31">
        <v>2.5</v>
      </c>
      <c r="E518" s="126">
        <v>251100</v>
      </c>
    </row>
    <row r="519" spans="1:5" s="175" customFormat="1" ht="15" x14ac:dyDescent="0.2">
      <c r="A519" s="168" t="s">
        <v>2420</v>
      </c>
      <c r="B519" s="93" t="s">
        <v>549</v>
      </c>
      <c r="C519" s="7" t="s">
        <v>4</v>
      </c>
      <c r="D519" s="31" t="s">
        <v>3615</v>
      </c>
      <c r="E519" s="126">
        <v>605100</v>
      </c>
    </row>
    <row r="520" spans="1:5" s="175" customFormat="1" ht="15" x14ac:dyDescent="0.2">
      <c r="A520" s="168" t="s">
        <v>2421</v>
      </c>
      <c r="B520" s="93" t="s">
        <v>550</v>
      </c>
      <c r="C520" s="7" t="s">
        <v>4</v>
      </c>
      <c r="D520" s="31">
        <v>2.5</v>
      </c>
      <c r="E520" s="126">
        <v>295300</v>
      </c>
    </row>
    <row r="521" spans="1:5" s="175" customFormat="1" ht="15" x14ac:dyDescent="0.2">
      <c r="A521" s="168" t="s">
        <v>2422</v>
      </c>
      <c r="B521" s="93" t="s">
        <v>551</v>
      </c>
      <c r="C521" s="7" t="s">
        <v>4</v>
      </c>
      <c r="D521" s="31">
        <v>2</v>
      </c>
      <c r="E521" s="126">
        <v>259900</v>
      </c>
    </row>
    <row r="522" spans="1:5" s="175" customFormat="1" ht="15" x14ac:dyDescent="0.2">
      <c r="A522" s="168" t="s">
        <v>2423</v>
      </c>
      <c r="B522" s="93" t="s">
        <v>552</v>
      </c>
      <c r="C522" s="7" t="s">
        <v>4</v>
      </c>
      <c r="D522" s="31">
        <v>2</v>
      </c>
      <c r="E522" s="126">
        <v>65600</v>
      </c>
    </row>
    <row r="523" spans="1:5" s="175" customFormat="1" ht="15" x14ac:dyDescent="0.2">
      <c r="A523" s="168" t="s">
        <v>2424</v>
      </c>
      <c r="B523" s="93" t="s">
        <v>553</v>
      </c>
      <c r="C523" s="7" t="s">
        <v>4</v>
      </c>
      <c r="D523" s="31" t="s">
        <v>3618</v>
      </c>
      <c r="E523" s="126">
        <v>176000</v>
      </c>
    </row>
    <row r="524" spans="1:5" s="175" customFormat="1" ht="15" x14ac:dyDescent="0.2">
      <c r="A524" s="168" t="s">
        <v>2425</v>
      </c>
      <c r="B524" s="93" t="s">
        <v>554</v>
      </c>
      <c r="C524" s="7" t="s">
        <v>4</v>
      </c>
      <c r="D524" s="31" t="s">
        <v>3615</v>
      </c>
      <c r="E524" s="126">
        <v>690000</v>
      </c>
    </row>
    <row r="525" spans="1:5" s="175" customFormat="1" ht="15" x14ac:dyDescent="0.2">
      <c r="A525" s="168" t="s">
        <v>2426</v>
      </c>
      <c r="B525" s="93" t="s">
        <v>710</v>
      </c>
      <c r="C525" s="7">
        <v>1</v>
      </c>
      <c r="D525" s="31" t="s">
        <v>4</v>
      </c>
      <c r="E525" s="126">
        <v>872600</v>
      </c>
    </row>
    <row r="526" spans="1:5" s="175" customFormat="1" ht="15" x14ac:dyDescent="0.2">
      <c r="A526" s="168" t="s">
        <v>2427</v>
      </c>
      <c r="B526" s="93" t="s">
        <v>711</v>
      </c>
      <c r="C526" s="7">
        <v>1</v>
      </c>
      <c r="D526" s="31" t="s">
        <v>4</v>
      </c>
      <c r="E526" s="126">
        <v>55600</v>
      </c>
    </row>
    <row r="527" spans="1:5" s="175" customFormat="1" ht="15" x14ac:dyDescent="0.2">
      <c r="A527" s="168" t="s">
        <v>2428</v>
      </c>
      <c r="B527" s="93" t="s">
        <v>555</v>
      </c>
      <c r="C527" s="7" t="s">
        <v>4</v>
      </c>
      <c r="D527" s="31" t="s">
        <v>4</v>
      </c>
      <c r="E527" s="126">
        <v>180100</v>
      </c>
    </row>
    <row r="528" spans="1:5" s="175" customFormat="1" ht="15" x14ac:dyDescent="0.2">
      <c r="A528" s="168" t="s">
        <v>2429</v>
      </c>
      <c r="B528" s="93" t="s">
        <v>712</v>
      </c>
      <c r="C528" s="7" t="s">
        <v>4</v>
      </c>
      <c r="D528" s="31" t="s">
        <v>4</v>
      </c>
      <c r="E528" s="126">
        <v>171900</v>
      </c>
    </row>
    <row r="529" spans="1:5" s="175" customFormat="1" ht="15" x14ac:dyDescent="0.2">
      <c r="A529" s="168" t="s">
        <v>2430</v>
      </c>
      <c r="B529" s="93" t="s">
        <v>713</v>
      </c>
      <c r="C529" s="7">
        <v>1</v>
      </c>
      <c r="D529" s="31">
        <v>0.4</v>
      </c>
      <c r="E529" s="126">
        <v>183800</v>
      </c>
    </row>
    <row r="530" spans="1:5" s="175" customFormat="1" ht="15" x14ac:dyDescent="0.2">
      <c r="A530" s="168" t="s">
        <v>2431</v>
      </c>
      <c r="B530" s="93" t="s">
        <v>714</v>
      </c>
      <c r="C530" s="7">
        <v>1</v>
      </c>
      <c r="D530" s="31" t="s">
        <v>4</v>
      </c>
      <c r="E530" s="126">
        <v>132700</v>
      </c>
    </row>
    <row r="531" spans="1:5" s="175" customFormat="1" ht="15" x14ac:dyDescent="0.2">
      <c r="A531" s="168" t="s">
        <v>2432</v>
      </c>
      <c r="B531" s="93" t="s">
        <v>801</v>
      </c>
      <c r="C531" s="7" t="s">
        <v>1313</v>
      </c>
      <c r="D531" s="31" t="s">
        <v>4</v>
      </c>
      <c r="E531" s="126">
        <v>6800</v>
      </c>
    </row>
    <row r="532" spans="1:5" s="175" customFormat="1" ht="15" x14ac:dyDescent="0.2">
      <c r="A532" s="168" t="s">
        <v>2433</v>
      </c>
      <c r="B532" s="93" t="s">
        <v>802</v>
      </c>
      <c r="C532" s="7" t="s">
        <v>1313</v>
      </c>
      <c r="D532" s="31" t="s">
        <v>4</v>
      </c>
      <c r="E532" s="126">
        <v>5300</v>
      </c>
    </row>
    <row r="533" spans="1:5" s="175" customFormat="1" ht="15" x14ac:dyDescent="0.2">
      <c r="A533" s="168" t="s">
        <v>2434</v>
      </c>
      <c r="B533" s="93" t="s">
        <v>718</v>
      </c>
      <c r="C533" s="7">
        <v>1</v>
      </c>
      <c r="D533" s="31">
        <v>0.3</v>
      </c>
      <c r="E533" s="126">
        <v>7800</v>
      </c>
    </row>
    <row r="534" spans="1:5" s="175" customFormat="1" ht="15" x14ac:dyDescent="0.2">
      <c r="A534" s="168" t="s">
        <v>2435</v>
      </c>
      <c r="B534" s="93" t="s">
        <v>560</v>
      </c>
      <c r="C534" s="7" t="s">
        <v>6</v>
      </c>
      <c r="D534" s="31">
        <v>1</v>
      </c>
      <c r="E534" s="126">
        <v>8100</v>
      </c>
    </row>
    <row r="535" spans="1:5" s="175" customFormat="1" ht="15" x14ac:dyDescent="0.2">
      <c r="A535" s="168" t="s">
        <v>11176</v>
      </c>
      <c r="B535" s="93" t="s">
        <v>561</v>
      </c>
      <c r="C535" s="7">
        <v>1</v>
      </c>
      <c r="D535" s="31">
        <v>1</v>
      </c>
      <c r="E535" s="126">
        <v>404300</v>
      </c>
    </row>
    <row r="536" spans="1:5" s="175" customFormat="1" ht="15" x14ac:dyDescent="0.2">
      <c r="A536" s="168" t="s">
        <v>2436</v>
      </c>
      <c r="B536" s="59" t="s">
        <v>562</v>
      </c>
      <c r="C536" s="177">
        <v>1</v>
      </c>
      <c r="D536" s="177">
        <v>1</v>
      </c>
      <c r="E536" s="126">
        <v>20400</v>
      </c>
    </row>
    <row r="537" spans="1:5" s="175" customFormat="1" ht="15" x14ac:dyDescent="0.2">
      <c r="A537" s="168" t="s">
        <v>2437</v>
      </c>
      <c r="B537" s="143" t="s">
        <v>563</v>
      </c>
      <c r="C537" s="144">
        <v>1</v>
      </c>
      <c r="D537" s="178" t="s">
        <v>4</v>
      </c>
      <c r="E537" s="126">
        <v>1161400</v>
      </c>
    </row>
    <row r="538" spans="1:5" s="175" customFormat="1" ht="15" x14ac:dyDescent="0.2">
      <c r="A538" s="168" t="s">
        <v>2438</v>
      </c>
      <c r="B538" s="143" t="s">
        <v>564</v>
      </c>
      <c r="C538" s="144">
        <v>1</v>
      </c>
      <c r="D538" s="178" t="s">
        <v>4</v>
      </c>
      <c r="E538" s="126">
        <v>1139400</v>
      </c>
    </row>
    <row r="539" spans="1:5" s="175" customFormat="1" ht="15" x14ac:dyDescent="0.2">
      <c r="A539" s="168" t="s">
        <v>2439</v>
      </c>
      <c r="B539" s="143" t="s">
        <v>565</v>
      </c>
      <c r="C539" s="144">
        <v>1</v>
      </c>
      <c r="D539" s="178" t="s">
        <v>4</v>
      </c>
      <c r="E539" s="126">
        <v>436700</v>
      </c>
    </row>
    <row r="540" spans="1:5" s="175" customFormat="1" ht="15" x14ac:dyDescent="0.2">
      <c r="A540" s="168" t="s">
        <v>2440</v>
      </c>
      <c r="B540" s="143" t="s">
        <v>566</v>
      </c>
      <c r="C540" s="144">
        <v>1</v>
      </c>
      <c r="D540" s="178" t="s">
        <v>4</v>
      </c>
      <c r="E540" s="126">
        <v>766600</v>
      </c>
    </row>
    <row r="541" spans="1:5" s="175" customFormat="1" ht="15" x14ac:dyDescent="0.2">
      <c r="A541" s="168" t="s">
        <v>2441</v>
      </c>
      <c r="B541" s="143" t="s">
        <v>567</v>
      </c>
      <c r="C541" s="144">
        <v>1</v>
      </c>
      <c r="D541" s="178" t="s">
        <v>4</v>
      </c>
      <c r="E541" s="126">
        <v>901200</v>
      </c>
    </row>
    <row r="542" spans="1:5" s="175" customFormat="1" ht="15" x14ac:dyDescent="0.2">
      <c r="A542" s="168" t="s">
        <v>2442</v>
      </c>
      <c r="B542" s="143" t="s">
        <v>568</v>
      </c>
      <c r="C542" s="144" t="s">
        <v>4</v>
      </c>
      <c r="D542" s="178" t="s">
        <v>4</v>
      </c>
      <c r="E542" s="126">
        <v>870100</v>
      </c>
    </row>
    <row r="543" spans="1:5" s="175" customFormat="1" ht="15" x14ac:dyDescent="0.2">
      <c r="A543" s="168" t="s">
        <v>2443</v>
      </c>
      <c r="B543" s="143" t="s">
        <v>569</v>
      </c>
      <c r="C543" s="144">
        <v>1</v>
      </c>
      <c r="D543" s="178" t="s">
        <v>4</v>
      </c>
      <c r="E543" s="126">
        <v>712500</v>
      </c>
    </row>
    <row r="544" spans="1:5" s="175" customFormat="1" ht="15" x14ac:dyDescent="0.2">
      <c r="A544" s="168" t="s">
        <v>2444</v>
      </c>
      <c r="B544" s="143" t="s">
        <v>570</v>
      </c>
      <c r="C544" s="144">
        <v>1</v>
      </c>
      <c r="D544" s="178">
        <v>2</v>
      </c>
      <c r="E544" s="126">
        <v>267500</v>
      </c>
    </row>
    <row r="545" spans="1:5" s="175" customFormat="1" ht="15" x14ac:dyDescent="0.2">
      <c r="A545" s="168" t="s">
        <v>2445</v>
      </c>
      <c r="B545" s="143" t="s">
        <v>571</v>
      </c>
      <c r="C545" s="144">
        <v>1</v>
      </c>
      <c r="D545" s="178">
        <v>2</v>
      </c>
      <c r="E545" s="126">
        <v>93900</v>
      </c>
    </row>
    <row r="546" spans="1:5" s="175" customFormat="1" ht="15" x14ac:dyDescent="0.2">
      <c r="A546" s="168" t="s">
        <v>2446</v>
      </c>
      <c r="B546" s="143" t="s">
        <v>572</v>
      </c>
      <c r="C546" s="144" t="s">
        <v>4</v>
      </c>
      <c r="D546" s="178" t="s">
        <v>4</v>
      </c>
      <c r="E546" s="126">
        <v>96000</v>
      </c>
    </row>
    <row r="547" spans="1:5" s="175" customFormat="1" ht="15" x14ac:dyDescent="0.2">
      <c r="A547" s="168" t="s">
        <v>2447</v>
      </c>
      <c r="B547" s="143" t="s">
        <v>573</v>
      </c>
      <c r="C547" s="144">
        <v>1</v>
      </c>
      <c r="D547" s="178" t="s">
        <v>4</v>
      </c>
      <c r="E547" s="126">
        <v>242800</v>
      </c>
    </row>
    <row r="548" spans="1:5" s="175" customFormat="1" ht="15" x14ac:dyDescent="0.2">
      <c r="A548" s="168" t="s">
        <v>2448</v>
      </c>
      <c r="B548" s="143" t="s">
        <v>574</v>
      </c>
      <c r="C548" s="144">
        <v>1</v>
      </c>
      <c r="D548" s="178">
        <v>1</v>
      </c>
      <c r="E548" s="126">
        <v>489800</v>
      </c>
    </row>
    <row r="549" spans="1:5" s="175" customFormat="1" ht="15" x14ac:dyDescent="0.2">
      <c r="A549" s="168" t="s">
        <v>2449</v>
      </c>
      <c r="B549" s="143" t="s">
        <v>575</v>
      </c>
      <c r="C549" s="144" t="s">
        <v>4</v>
      </c>
      <c r="D549" s="178" t="s">
        <v>4</v>
      </c>
      <c r="E549" s="126">
        <v>691000</v>
      </c>
    </row>
    <row r="550" spans="1:5" s="175" customFormat="1" ht="15" x14ac:dyDescent="0.2">
      <c r="A550" s="168" t="s">
        <v>2450</v>
      </c>
      <c r="B550" s="143" t="s">
        <v>576</v>
      </c>
      <c r="C550" s="144" t="s">
        <v>4</v>
      </c>
      <c r="D550" s="178" t="s">
        <v>4</v>
      </c>
      <c r="E550" s="126">
        <v>578100</v>
      </c>
    </row>
    <row r="551" spans="1:5" s="175" customFormat="1" ht="15" x14ac:dyDescent="0.2">
      <c r="A551" s="168" t="s">
        <v>2451</v>
      </c>
      <c r="B551" s="143" t="s">
        <v>577</v>
      </c>
      <c r="C551" s="144" t="s">
        <v>4</v>
      </c>
      <c r="D551" s="178" t="s">
        <v>4</v>
      </c>
      <c r="E551" s="126">
        <v>413800</v>
      </c>
    </row>
    <row r="552" spans="1:5" s="175" customFormat="1" ht="15" x14ac:dyDescent="0.2">
      <c r="A552" s="168" t="s">
        <v>2452</v>
      </c>
      <c r="B552" s="143" t="s">
        <v>578</v>
      </c>
      <c r="C552" s="144">
        <v>1</v>
      </c>
      <c r="D552" s="178">
        <v>0.3</v>
      </c>
      <c r="E552" s="126">
        <v>180400</v>
      </c>
    </row>
    <row r="553" spans="1:5" s="175" customFormat="1" ht="15" x14ac:dyDescent="0.2">
      <c r="A553" s="168" t="s">
        <v>2453</v>
      </c>
      <c r="B553" s="143" t="s">
        <v>579</v>
      </c>
      <c r="C553" s="144">
        <v>1</v>
      </c>
      <c r="D553" s="178">
        <v>0.3</v>
      </c>
      <c r="E553" s="126">
        <v>453800</v>
      </c>
    </row>
    <row r="554" spans="1:5" s="175" customFormat="1" ht="15" x14ac:dyDescent="0.2">
      <c r="A554" s="168" t="s">
        <v>2454</v>
      </c>
      <c r="B554" s="143" t="s">
        <v>580</v>
      </c>
      <c r="C554" s="144">
        <v>1</v>
      </c>
      <c r="D554" s="178">
        <v>0.4</v>
      </c>
      <c r="E554" s="126">
        <v>496100</v>
      </c>
    </row>
    <row r="555" spans="1:5" s="175" customFormat="1" ht="15" x14ac:dyDescent="0.2">
      <c r="A555" s="168" t="s">
        <v>2455</v>
      </c>
      <c r="B555" s="143" t="s">
        <v>581</v>
      </c>
      <c r="C555" s="144">
        <v>1</v>
      </c>
      <c r="D555" s="178">
        <v>0.5</v>
      </c>
      <c r="E555" s="126">
        <v>276500</v>
      </c>
    </row>
    <row r="556" spans="1:5" s="175" customFormat="1" ht="15" x14ac:dyDescent="0.2">
      <c r="A556" s="168" t="s">
        <v>2456</v>
      </c>
      <c r="B556" s="143" t="s">
        <v>582</v>
      </c>
      <c r="C556" s="144">
        <v>1</v>
      </c>
      <c r="D556" s="178">
        <v>1.5</v>
      </c>
      <c r="E556" s="126">
        <v>153400</v>
      </c>
    </row>
    <row r="557" spans="1:5" s="175" customFormat="1" ht="15" x14ac:dyDescent="0.2">
      <c r="A557" s="168" t="s">
        <v>2457</v>
      </c>
      <c r="B557" s="143" t="s">
        <v>583</v>
      </c>
      <c r="C557" s="144">
        <v>1</v>
      </c>
      <c r="D557" s="178">
        <v>3</v>
      </c>
      <c r="E557" s="126">
        <v>139600</v>
      </c>
    </row>
    <row r="558" spans="1:5" s="175" customFormat="1" ht="15" x14ac:dyDescent="0.2">
      <c r="A558" s="168" t="s">
        <v>2458</v>
      </c>
      <c r="B558" s="143" t="s">
        <v>584</v>
      </c>
      <c r="C558" s="144">
        <v>1</v>
      </c>
      <c r="D558" s="178">
        <v>0.1</v>
      </c>
      <c r="E558" s="126">
        <v>1998500</v>
      </c>
    </row>
    <row r="559" spans="1:5" s="175" customFormat="1" ht="15" x14ac:dyDescent="0.2">
      <c r="A559" s="168" t="s">
        <v>2459</v>
      </c>
      <c r="B559" s="143" t="s">
        <v>585</v>
      </c>
      <c r="C559" s="144">
        <v>1</v>
      </c>
      <c r="D559" s="178">
        <v>0.5</v>
      </c>
      <c r="E559" s="126">
        <v>352700</v>
      </c>
    </row>
    <row r="560" spans="1:5" s="175" customFormat="1" ht="15" x14ac:dyDescent="0.2">
      <c r="A560" s="168" t="s">
        <v>2460</v>
      </c>
      <c r="B560" s="143" t="s">
        <v>586</v>
      </c>
      <c r="C560" s="144">
        <v>1</v>
      </c>
      <c r="D560" s="178">
        <v>0.5</v>
      </c>
      <c r="E560" s="126">
        <v>135100</v>
      </c>
    </row>
    <row r="561" spans="1:5" s="175" customFormat="1" ht="15" x14ac:dyDescent="0.2">
      <c r="A561" s="168" t="s">
        <v>11177</v>
      </c>
      <c r="B561" s="143" t="s">
        <v>587</v>
      </c>
      <c r="C561" s="144">
        <v>1</v>
      </c>
      <c r="D561" s="178">
        <v>0.5</v>
      </c>
      <c r="E561" s="126">
        <v>565900</v>
      </c>
    </row>
    <row r="562" spans="1:5" s="175" customFormat="1" ht="15" x14ac:dyDescent="0.2">
      <c r="A562" s="168" t="s">
        <v>2461</v>
      </c>
      <c r="B562" s="143" t="s">
        <v>588</v>
      </c>
      <c r="C562" s="144">
        <v>1</v>
      </c>
      <c r="D562" s="178" t="s">
        <v>4</v>
      </c>
      <c r="E562" s="126">
        <v>466400</v>
      </c>
    </row>
    <row r="563" spans="1:5" s="175" customFormat="1" ht="15" x14ac:dyDescent="0.2">
      <c r="A563" s="168" t="s">
        <v>2462</v>
      </c>
      <c r="B563" s="143" t="s">
        <v>589</v>
      </c>
      <c r="C563" s="144">
        <v>1</v>
      </c>
      <c r="D563" s="178" t="s">
        <v>4</v>
      </c>
      <c r="E563" s="126">
        <v>633200</v>
      </c>
    </row>
    <row r="564" spans="1:5" s="175" customFormat="1" ht="15" x14ac:dyDescent="0.2">
      <c r="A564" s="168" t="s">
        <v>2463</v>
      </c>
      <c r="B564" s="143" t="s">
        <v>590</v>
      </c>
      <c r="C564" s="144">
        <v>1</v>
      </c>
      <c r="D564" s="178">
        <v>0.1</v>
      </c>
      <c r="E564" s="126">
        <v>152200</v>
      </c>
    </row>
    <row r="565" spans="1:5" ht="14" x14ac:dyDescent="0.15">
      <c r="A565" s="168" t="s">
        <v>2464</v>
      </c>
      <c r="B565" s="93" t="s">
        <v>591</v>
      </c>
      <c r="C565" s="144">
        <v>1</v>
      </c>
      <c r="D565" s="144">
        <v>1</v>
      </c>
      <c r="E565" s="126">
        <v>533800</v>
      </c>
    </row>
    <row r="566" spans="1:5" ht="13" x14ac:dyDescent="0.15">
      <c r="A566" s="168" t="s">
        <v>2465</v>
      </c>
      <c r="B566" s="24" t="s">
        <v>719</v>
      </c>
      <c r="C566" s="146">
        <v>1</v>
      </c>
      <c r="D566" s="147">
        <v>1</v>
      </c>
      <c r="E566" s="126">
        <v>545660</v>
      </c>
    </row>
    <row r="567" spans="1:5" ht="13" x14ac:dyDescent="0.15">
      <c r="A567" s="168" t="s">
        <v>2466</v>
      </c>
      <c r="B567" s="24" t="s">
        <v>593</v>
      </c>
      <c r="C567" s="146">
        <v>1</v>
      </c>
      <c r="D567" s="147">
        <v>0.8</v>
      </c>
      <c r="E567" s="126" t="s">
        <v>4</v>
      </c>
    </row>
    <row r="568" spans="1:5" ht="13" x14ac:dyDescent="0.15">
      <c r="A568" s="168" t="s">
        <v>2467</v>
      </c>
      <c r="B568" s="24" t="s">
        <v>595</v>
      </c>
      <c r="C568" s="146">
        <v>1</v>
      </c>
      <c r="D568" s="147">
        <v>1.5</v>
      </c>
      <c r="E568" s="126">
        <v>287965</v>
      </c>
    </row>
    <row r="569" spans="1:5" ht="13" x14ac:dyDescent="0.15">
      <c r="A569" s="168" t="s">
        <v>2468</v>
      </c>
      <c r="B569" s="24" t="s">
        <v>596</v>
      </c>
      <c r="C569" s="146">
        <v>1</v>
      </c>
      <c r="D569" s="147">
        <v>1.5</v>
      </c>
      <c r="E569" s="126">
        <v>387655</v>
      </c>
    </row>
    <row r="570" spans="1:5" ht="13" x14ac:dyDescent="0.15">
      <c r="A570" s="168" t="s">
        <v>2469</v>
      </c>
      <c r="B570" s="24" t="s">
        <v>597</v>
      </c>
      <c r="C570" s="146">
        <v>1</v>
      </c>
      <c r="D570" s="147" t="s">
        <v>4</v>
      </c>
      <c r="E570" s="126">
        <v>479500</v>
      </c>
    </row>
    <row r="571" spans="1:5" ht="13" x14ac:dyDescent="0.15">
      <c r="A571" s="168" t="s">
        <v>2470</v>
      </c>
      <c r="B571" s="24" t="s">
        <v>598</v>
      </c>
      <c r="C571" s="146">
        <v>1</v>
      </c>
      <c r="D571" s="147" t="s">
        <v>4</v>
      </c>
      <c r="E571" s="126">
        <v>724600</v>
      </c>
    </row>
    <row r="572" spans="1:5" ht="13" x14ac:dyDescent="0.15">
      <c r="A572" s="168" t="s">
        <v>8944</v>
      </c>
      <c r="B572" s="24" t="s">
        <v>720</v>
      </c>
      <c r="C572" s="148">
        <v>1</v>
      </c>
      <c r="D572" s="148">
        <v>0.4</v>
      </c>
      <c r="E572" s="126">
        <v>765900</v>
      </c>
    </row>
    <row r="573" spans="1:5" ht="13" x14ac:dyDescent="0.15">
      <c r="A573" s="168" t="s">
        <v>8945</v>
      </c>
      <c r="B573" s="24" t="s">
        <v>603</v>
      </c>
      <c r="C573" s="148">
        <v>1</v>
      </c>
      <c r="D573" s="179">
        <v>0.8</v>
      </c>
      <c r="E573" s="126">
        <v>449300</v>
      </c>
    </row>
    <row r="574" spans="1:5" ht="13" x14ac:dyDescent="0.15">
      <c r="A574" s="168" t="s">
        <v>8946</v>
      </c>
      <c r="B574" s="100" t="s">
        <v>604</v>
      </c>
      <c r="C574" s="150">
        <v>1</v>
      </c>
      <c r="D574" s="180">
        <v>0.2</v>
      </c>
      <c r="E574" s="126">
        <v>379500</v>
      </c>
    </row>
    <row r="575" spans="1:5" ht="13" x14ac:dyDescent="0.15">
      <c r="A575" s="168" t="s">
        <v>8947</v>
      </c>
      <c r="B575" s="100" t="s">
        <v>605</v>
      </c>
      <c r="C575" s="150">
        <v>1</v>
      </c>
      <c r="D575" s="180">
        <v>0.2</v>
      </c>
      <c r="E575" s="126">
        <v>436900</v>
      </c>
    </row>
    <row r="576" spans="1:5" ht="13" x14ac:dyDescent="0.15">
      <c r="A576" s="168" t="s">
        <v>8948</v>
      </c>
      <c r="B576" s="100" t="s">
        <v>606</v>
      </c>
      <c r="C576" s="150">
        <v>1</v>
      </c>
      <c r="D576" s="180">
        <v>0.5</v>
      </c>
      <c r="E576" s="126">
        <v>2414800</v>
      </c>
    </row>
    <row r="577" spans="1:5" ht="13" x14ac:dyDescent="0.15">
      <c r="A577" s="168" t="s">
        <v>8949</v>
      </c>
      <c r="B577" s="100" t="s">
        <v>608</v>
      </c>
      <c r="C577" s="150">
        <v>1</v>
      </c>
      <c r="D577" s="181">
        <v>0.1</v>
      </c>
      <c r="E577" s="126">
        <v>176400</v>
      </c>
    </row>
    <row r="578" spans="1:5" ht="13" x14ac:dyDescent="0.15">
      <c r="A578" s="168" t="s">
        <v>8950</v>
      </c>
      <c r="B578" s="100" t="s">
        <v>609</v>
      </c>
      <c r="C578" s="150">
        <v>1</v>
      </c>
      <c r="D578" s="181">
        <v>0.5</v>
      </c>
      <c r="E578" s="126">
        <v>273800</v>
      </c>
    </row>
    <row r="579" spans="1:5" ht="13" x14ac:dyDescent="0.15">
      <c r="A579" s="168" t="s">
        <v>8951</v>
      </c>
      <c r="B579" s="100" t="s">
        <v>611</v>
      </c>
      <c r="C579" s="150" t="s">
        <v>6</v>
      </c>
      <c r="D579" s="180">
        <v>0.4</v>
      </c>
      <c r="E579" s="126">
        <v>365800</v>
      </c>
    </row>
    <row r="580" spans="1:5" ht="13" x14ac:dyDescent="0.15">
      <c r="A580" s="168" t="s">
        <v>8952</v>
      </c>
      <c r="B580" s="24" t="s">
        <v>612</v>
      </c>
      <c r="C580" s="148" t="s">
        <v>6</v>
      </c>
      <c r="D580" s="179">
        <v>1.5</v>
      </c>
      <c r="E580" s="126">
        <v>202700</v>
      </c>
    </row>
    <row r="581" spans="1:5" ht="13" x14ac:dyDescent="0.15">
      <c r="A581" s="168" t="s">
        <v>8953</v>
      </c>
      <c r="B581" s="182" t="s">
        <v>613</v>
      </c>
      <c r="C581" s="150">
        <v>1</v>
      </c>
      <c r="D581" s="180">
        <v>1</v>
      </c>
      <c r="E581" s="126">
        <v>743600</v>
      </c>
    </row>
    <row r="582" spans="1:5" ht="13" x14ac:dyDescent="0.15">
      <c r="A582" s="168" t="s">
        <v>8954</v>
      </c>
      <c r="B582" s="100" t="s">
        <v>614</v>
      </c>
      <c r="C582" s="150" t="s">
        <v>6</v>
      </c>
      <c r="D582" s="180">
        <v>1</v>
      </c>
      <c r="E582" s="126">
        <v>371400</v>
      </c>
    </row>
    <row r="583" spans="1:5" ht="13" x14ac:dyDescent="0.15">
      <c r="A583" s="168" t="s">
        <v>8955</v>
      </c>
      <c r="B583" s="100" t="s">
        <v>615</v>
      </c>
      <c r="C583" s="150">
        <v>1</v>
      </c>
      <c r="D583" s="180">
        <v>0.8</v>
      </c>
      <c r="E583" s="126">
        <v>849900</v>
      </c>
    </row>
    <row r="584" spans="1:5" x14ac:dyDescent="0.15">
      <c r="E584" s="214"/>
    </row>
    <row r="585" spans="1:5" x14ac:dyDescent="0.15">
      <c r="E585" s="214"/>
    </row>
    <row r="586" spans="1:5" x14ac:dyDescent="0.15">
      <c r="E586" s="214"/>
    </row>
    <row r="587" spans="1:5" x14ac:dyDescent="0.15">
      <c r="E587" s="214"/>
    </row>
    <row r="588" spans="1:5" x14ac:dyDescent="0.15">
      <c r="E588" s="214"/>
    </row>
    <row r="589" spans="1:5" x14ac:dyDescent="0.15">
      <c r="E589" s="214"/>
    </row>
    <row r="590" spans="1:5" x14ac:dyDescent="0.15">
      <c r="E590" s="214"/>
    </row>
    <row r="591" spans="1:5" x14ac:dyDescent="0.15">
      <c r="E591" s="214"/>
    </row>
    <row r="592" spans="1:5" x14ac:dyDescent="0.15">
      <c r="E592" s="214"/>
    </row>
  </sheetData>
  <phoneticPr fontId="8" type="noConversion"/>
  <conditionalFormatting sqref="B565:B571">
    <cfRule type="duplicateValues" dxfId="62" priority="10"/>
  </conditionalFormatting>
  <conditionalFormatting sqref="B572:B573">
    <cfRule type="duplicateValues" dxfId="61" priority="11"/>
  </conditionalFormatting>
  <conditionalFormatting sqref="B574:B576">
    <cfRule type="duplicateValues" dxfId="60" priority="25"/>
  </conditionalFormatting>
  <conditionalFormatting sqref="B577:B578">
    <cfRule type="duplicateValues" dxfId="59" priority="6"/>
  </conditionalFormatting>
  <conditionalFormatting sqref="B579">
    <cfRule type="duplicateValues" dxfId="58" priority="4"/>
  </conditionalFormatting>
  <conditionalFormatting sqref="B580">
    <cfRule type="duplicateValues" dxfId="57" priority="1"/>
  </conditionalFormatting>
  <conditionalFormatting sqref="B581:B582">
    <cfRule type="duplicateValues" dxfId="56" priority="5"/>
  </conditionalFormatting>
  <conditionalFormatting sqref="B583">
    <cfRule type="duplicateValues" dxfId="55" priority="7"/>
  </conditionalFormatting>
  <conditionalFormatting sqref="B584:B1048576 B1:B564">
    <cfRule type="duplicateValues" dxfId="54" priority="8"/>
    <cfRule type="duplicateValues" dxfId="53" priority="9"/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E7E84-B1CE-446D-B3A2-914BBDD198F9}">
  <sheetPr>
    <tabColor rgb="FF92D050"/>
  </sheetPr>
  <dimension ref="A1:E595"/>
  <sheetViews>
    <sheetView topLeftCell="B564" zoomScale="162" zoomScaleNormal="90" workbookViewId="0">
      <selection activeCell="G2" sqref="G2"/>
    </sheetView>
  </sheetViews>
  <sheetFormatPr baseColWidth="10" defaultColWidth="11.5" defaultRowHeight="11" x14ac:dyDescent="0.15"/>
  <cols>
    <col min="1" max="1" width="16.33203125" style="118" bestFit="1" customWidth="1"/>
    <col min="2" max="2" width="47" style="118" customWidth="1"/>
    <col min="3" max="4" width="12.6640625" style="118" bestFit="1" customWidth="1"/>
    <col min="5" max="5" width="15.5" style="153" bestFit="1" customWidth="1"/>
    <col min="6" max="16384" width="11.5" style="118"/>
  </cols>
  <sheetData>
    <row r="1" spans="1:5" ht="24" x14ac:dyDescent="0.15">
      <c r="A1" s="164" t="s">
        <v>8956</v>
      </c>
      <c r="B1" s="165" t="s">
        <v>0</v>
      </c>
      <c r="C1" s="165" t="s">
        <v>1</v>
      </c>
      <c r="D1" s="166" t="s">
        <v>2</v>
      </c>
      <c r="E1" s="215" t="s">
        <v>3652</v>
      </c>
    </row>
    <row r="2" spans="1:5" ht="12" x14ac:dyDescent="0.15">
      <c r="A2" s="184"/>
      <c r="B2" s="120" t="s">
        <v>0</v>
      </c>
      <c r="C2" s="115"/>
      <c r="D2" s="116"/>
      <c r="E2" s="126">
        <v>43100</v>
      </c>
    </row>
    <row r="3" spans="1:5" ht="12" x14ac:dyDescent="0.15">
      <c r="A3" s="168" t="s">
        <v>3651</v>
      </c>
      <c r="B3" s="124" t="s">
        <v>6630</v>
      </c>
      <c r="C3" s="125" t="s">
        <v>3</v>
      </c>
      <c r="D3" s="125" t="s">
        <v>4</v>
      </c>
      <c r="E3" s="126">
        <v>54700</v>
      </c>
    </row>
    <row r="4" spans="1:5" ht="12" x14ac:dyDescent="0.15">
      <c r="A4" s="168" t="s">
        <v>1475</v>
      </c>
      <c r="B4" s="124" t="s">
        <v>619</v>
      </c>
      <c r="C4" s="125" t="s">
        <v>3</v>
      </c>
      <c r="D4" s="125" t="s">
        <v>4</v>
      </c>
      <c r="E4" s="126">
        <v>58000</v>
      </c>
    </row>
    <row r="5" spans="1:5" ht="12" x14ac:dyDescent="0.15">
      <c r="A5" s="168" t="s">
        <v>1476</v>
      </c>
      <c r="B5" s="124" t="s">
        <v>5</v>
      </c>
      <c r="C5" s="125" t="s">
        <v>6</v>
      </c>
      <c r="D5" s="125" t="s">
        <v>4</v>
      </c>
      <c r="E5" s="126">
        <v>845200</v>
      </c>
    </row>
    <row r="6" spans="1:5" ht="12" x14ac:dyDescent="0.15">
      <c r="A6" s="168" t="s">
        <v>1477</v>
      </c>
      <c r="B6" s="124" t="s">
        <v>13</v>
      </c>
      <c r="C6" s="125">
        <v>1</v>
      </c>
      <c r="D6" s="125" t="s">
        <v>4</v>
      </c>
      <c r="E6" s="126">
        <v>24900</v>
      </c>
    </row>
    <row r="7" spans="1:5" ht="12" x14ac:dyDescent="0.15">
      <c r="A7" s="168" t="s">
        <v>1478</v>
      </c>
      <c r="B7" s="124" t="s">
        <v>621</v>
      </c>
      <c r="C7" s="125" t="s">
        <v>6</v>
      </c>
      <c r="D7" s="125">
        <v>4</v>
      </c>
      <c r="E7" s="126">
        <v>586600</v>
      </c>
    </row>
    <row r="8" spans="1:5" ht="12" x14ac:dyDescent="0.15">
      <c r="A8" s="168" t="s">
        <v>1479</v>
      </c>
      <c r="B8" s="124" t="s">
        <v>12</v>
      </c>
      <c r="C8" s="125">
        <v>1</v>
      </c>
      <c r="D8" s="125">
        <v>1</v>
      </c>
      <c r="E8" s="126">
        <v>17600</v>
      </c>
    </row>
    <row r="9" spans="1:5" ht="12" x14ac:dyDescent="0.15">
      <c r="A9" s="168" t="s">
        <v>11178</v>
      </c>
      <c r="B9" s="129" t="s">
        <v>17</v>
      </c>
      <c r="C9" s="125">
        <v>1</v>
      </c>
      <c r="D9" s="125" t="s">
        <v>4</v>
      </c>
      <c r="E9" s="126">
        <v>2833300</v>
      </c>
    </row>
    <row r="10" spans="1:5" ht="12" x14ac:dyDescent="0.15">
      <c r="A10" s="168" t="s">
        <v>1480</v>
      </c>
      <c r="B10" s="129" t="s">
        <v>18</v>
      </c>
      <c r="C10" s="125">
        <v>1</v>
      </c>
      <c r="D10" s="125" t="s">
        <v>4</v>
      </c>
      <c r="E10" s="126">
        <v>2439000</v>
      </c>
    </row>
    <row r="11" spans="1:5" ht="12" x14ac:dyDescent="0.15">
      <c r="A11" s="168" t="s">
        <v>1481</v>
      </c>
      <c r="B11" s="124" t="s">
        <v>19</v>
      </c>
      <c r="C11" s="125">
        <v>1</v>
      </c>
      <c r="D11" s="125" t="s">
        <v>4</v>
      </c>
      <c r="E11" s="126">
        <v>624600</v>
      </c>
    </row>
    <row r="12" spans="1:5" ht="12" x14ac:dyDescent="0.15">
      <c r="A12" s="168" t="s">
        <v>1482</v>
      </c>
      <c r="B12" s="124" t="s">
        <v>20</v>
      </c>
      <c r="C12" s="125">
        <v>1</v>
      </c>
      <c r="D12" s="125" t="s">
        <v>4</v>
      </c>
      <c r="E12" s="126">
        <v>23227900</v>
      </c>
    </row>
    <row r="13" spans="1:5" ht="12" x14ac:dyDescent="0.15">
      <c r="A13" s="168" t="s">
        <v>1483</v>
      </c>
      <c r="B13" s="124" t="s">
        <v>22</v>
      </c>
      <c r="C13" s="125">
        <v>1</v>
      </c>
      <c r="D13" s="125" t="s">
        <v>3610</v>
      </c>
      <c r="E13" s="126">
        <v>687100</v>
      </c>
    </row>
    <row r="14" spans="1:5" ht="12" x14ac:dyDescent="0.15">
      <c r="A14" s="168" t="s">
        <v>11179</v>
      </c>
      <c r="B14" s="124" t="s">
        <v>23</v>
      </c>
      <c r="C14" s="125">
        <v>1</v>
      </c>
      <c r="D14" s="125">
        <v>2</v>
      </c>
      <c r="E14" s="126">
        <v>768300</v>
      </c>
    </row>
    <row r="15" spans="1:5" ht="12" x14ac:dyDescent="0.15">
      <c r="A15" s="168" t="s">
        <v>1484</v>
      </c>
      <c r="B15" s="124" t="s">
        <v>25</v>
      </c>
      <c r="C15" s="125">
        <v>1</v>
      </c>
      <c r="D15" s="125" t="s">
        <v>3611</v>
      </c>
      <c r="E15" s="126">
        <v>181100</v>
      </c>
    </row>
    <row r="16" spans="1:5" ht="12" x14ac:dyDescent="0.15">
      <c r="A16" s="168" t="s">
        <v>1485</v>
      </c>
      <c r="B16" s="124" t="s">
        <v>26</v>
      </c>
      <c r="C16" s="125">
        <v>1</v>
      </c>
      <c r="D16" s="125">
        <v>3</v>
      </c>
      <c r="E16" s="126">
        <v>1254600</v>
      </c>
    </row>
    <row r="17" spans="1:5" ht="12" x14ac:dyDescent="0.15">
      <c r="A17" s="168" t="s">
        <v>11180</v>
      </c>
      <c r="B17" s="124" t="s">
        <v>622</v>
      </c>
      <c r="C17" s="125" t="s">
        <v>6</v>
      </c>
      <c r="D17" s="125" t="s">
        <v>4</v>
      </c>
      <c r="E17" s="126">
        <v>1015800</v>
      </c>
    </row>
    <row r="18" spans="1:5" ht="12" x14ac:dyDescent="0.15">
      <c r="A18" s="168" t="s">
        <v>11181</v>
      </c>
      <c r="B18" s="124" t="s">
        <v>623</v>
      </c>
      <c r="C18" s="125" t="s">
        <v>6</v>
      </c>
      <c r="D18" s="125" t="s">
        <v>4</v>
      </c>
      <c r="E18" s="126">
        <v>687100</v>
      </c>
    </row>
    <row r="19" spans="1:5" ht="12" x14ac:dyDescent="0.15">
      <c r="A19" s="168" t="s">
        <v>1486</v>
      </c>
      <c r="B19" s="124" t="s">
        <v>624</v>
      </c>
      <c r="C19" s="125">
        <v>1</v>
      </c>
      <c r="D19" s="125" t="s">
        <v>3612</v>
      </c>
      <c r="E19" s="126">
        <v>436800</v>
      </c>
    </row>
    <row r="20" spans="1:5" ht="12" x14ac:dyDescent="0.15">
      <c r="A20" s="168" t="s">
        <v>1487</v>
      </c>
      <c r="B20" s="124" t="s">
        <v>80</v>
      </c>
      <c r="C20" s="125">
        <v>1</v>
      </c>
      <c r="D20" s="125" t="s">
        <v>3613</v>
      </c>
      <c r="E20" s="126">
        <v>89300</v>
      </c>
    </row>
    <row r="21" spans="1:5" ht="12" x14ac:dyDescent="0.15">
      <c r="A21" s="168" t="s">
        <v>1488</v>
      </c>
      <c r="B21" s="124" t="s">
        <v>16</v>
      </c>
      <c r="C21" s="125">
        <v>1</v>
      </c>
      <c r="D21" s="125">
        <v>1</v>
      </c>
      <c r="E21" s="126">
        <v>1800800</v>
      </c>
    </row>
    <row r="22" spans="1:5" ht="12" x14ac:dyDescent="0.15">
      <c r="A22" s="168" t="s">
        <v>1489</v>
      </c>
      <c r="B22" s="124" t="s">
        <v>625</v>
      </c>
      <c r="C22" s="125">
        <v>1</v>
      </c>
      <c r="D22" s="125">
        <v>1</v>
      </c>
      <c r="E22" s="126">
        <v>1565000</v>
      </c>
    </row>
    <row r="23" spans="1:5" ht="12" x14ac:dyDescent="0.15">
      <c r="A23" s="168" t="s">
        <v>1490</v>
      </c>
      <c r="B23" s="124" t="s">
        <v>626</v>
      </c>
      <c r="C23" s="125" t="s">
        <v>6</v>
      </c>
      <c r="D23" s="125">
        <v>5</v>
      </c>
      <c r="E23" s="126">
        <v>6747900</v>
      </c>
    </row>
    <row r="24" spans="1:5" ht="12" x14ac:dyDescent="0.15">
      <c r="A24" s="168" t="s">
        <v>1491</v>
      </c>
      <c r="B24" s="124" t="s">
        <v>27</v>
      </c>
      <c r="C24" s="125">
        <v>1</v>
      </c>
      <c r="D24" s="125">
        <v>1</v>
      </c>
      <c r="E24" s="126">
        <v>1115300</v>
      </c>
    </row>
    <row r="25" spans="1:5" ht="12" x14ac:dyDescent="0.15">
      <c r="A25" s="168" t="s">
        <v>1492</v>
      </c>
      <c r="B25" s="124" t="s">
        <v>28</v>
      </c>
      <c r="C25" s="125">
        <v>1</v>
      </c>
      <c r="D25" s="125" t="s">
        <v>4</v>
      </c>
      <c r="E25" s="126">
        <v>4509700</v>
      </c>
    </row>
    <row r="26" spans="1:5" ht="12" x14ac:dyDescent="0.15">
      <c r="A26" s="168" t="s">
        <v>1493</v>
      </c>
      <c r="B26" s="129" t="s">
        <v>29</v>
      </c>
      <c r="C26" s="125">
        <v>1</v>
      </c>
      <c r="D26" s="125">
        <v>1</v>
      </c>
      <c r="E26" s="126">
        <v>746800</v>
      </c>
    </row>
    <row r="27" spans="1:5" ht="12" x14ac:dyDescent="0.15">
      <c r="A27" s="168" t="s">
        <v>1494</v>
      </c>
      <c r="B27" s="124" t="s">
        <v>30</v>
      </c>
      <c r="C27" s="125">
        <v>1</v>
      </c>
      <c r="D27" s="125">
        <v>0.5</v>
      </c>
      <c r="E27" s="126">
        <v>556900</v>
      </c>
    </row>
    <row r="28" spans="1:5" ht="12" x14ac:dyDescent="0.15">
      <c r="A28" s="168" t="s">
        <v>1495</v>
      </c>
      <c r="B28" s="124" t="s">
        <v>32</v>
      </c>
      <c r="C28" s="125">
        <v>1</v>
      </c>
      <c r="D28" s="125" t="s">
        <v>3611</v>
      </c>
      <c r="E28" s="126">
        <v>162500</v>
      </c>
    </row>
    <row r="29" spans="1:5" ht="12" x14ac:dyDescent="0.15">
      <c r="A29" s="168" t="s">
        <v>1496</v>
      </c>
      <c r="B29" s="124" t="s">
        <v>627</v>
      </c>
      <c r="C29" s="125">
        <v>1</v>
      </c>
      <c r="D29" s="125">
        <v>0.2</v>
      </c>
      <c r="E29" s="126">
        <v>240400</v>
      </c>
    </row>
    <row r="30" spans="1:5" ht="12" x14ac:dyDescent="0.15">
      <c r="A30" s="168" t="s">
        <v>1497</v>
      </c>
      <c r="B30" s="124" t="s">
        <v>33</v>
      </c>
      <c r="C30" s="125">
        <v>1</v>
      </c>
      <c r="D30" s="125">
        <v>0.3</v>
      </c>
      <c r="E30" s="126">
        <v>194000</v>
      </c>
    </row>
    <row r="31" spans="1:5" ht="12" x14ac:dyDescent="0.15">
      <c r="A31" s="168" t="s">
        <v>1498</v>
      </c>
      <c r="B31" s="124" t="s">
        <v>34</v>
      </c>
      <c r="C31" s="125">
        <v>1</v>
      </c>
      <c r="D31" s="125">
        <v>4</v>
      </c>
      <c r="E31" s="126">
        <v>7278900</v>
      </c>
    </row>
    <row r="32" spans="1:5" ht="12" x14ac:dyDescent="0.15">
      <c r="A32" s="168" t="s">
        <v>11182</v>
      </c>
      <c r="B32" s="129" t="s">
        <v>36</v>
      </c>
      <c r="C32" s="125">
        <v>1</v>
      </c>
      <c r="D32" s="125" t="s">
        <v>3614</v>
      </c>
      <c r="E32" s="126">
        <v>435100</v>
      </c>
    </row>
    <row r="33" spans="1:5" ht="12" x14ac:dyDescent="0.15">
      <c r="A33" s="168" t="s">
        <v>1499</v>
      </c>
      <c r="B33" s="129" t="s">
        <v>628</v>
      </c>
      <c r="C33" s="125">
        <v>1</v>
      </c>
      <c r="D33" s="125" t="s">
        <v>3615</v>
      </c>
      <c r="E33" s="126">
        <v>200700</v>
      </c>
    </row>
    <row r="34" spans="1:5" ht="12" x14ac:dyDescent="0.15">
      <c r="A34" s="168" t="s">
        <v>1500</v>
      </c>
      <c r="B34" s="124" t="s">
        <v>37</v>
      </c>
      <c r="C34" s="125" t="s">
        <v>6</v>
      </c>
      <c r="D34" s="125" t="s">
        <v>4</v>
      </c>
      <c r="E34" s="126">
        <v>1632100</v>
      </c>
    </row>
    <row r="35" spans="1:5" ht="12" x14ac:dyDescent="0.15">
      <c r="A35" s="168" t="s">
        <v>1501</v>
      </c>
      <c r="B35" s="129" t="s">
        <v>38</v>
      </c>
      <c r="C35" s="125" t="s">
        <v>6</v>
      </c>
      <c r="D35" s="125">
        <v>1</v>
      </c>
      <c r="E35" s="126">
        <v>1148500</v>
      </c>
    </row>
    <row r="36" spans="1:5" ht="12" x14ac:dyDescent="0.15">
      <c r="A36" s="168" t="s">
        <v>1502</v>
      </c>
      <c r="B36" s="124" t="s">
        <v>39</v>
      </c>
      <c r="C36" s="125">
        <v>1</v>
      </c>
      <c r="D36" s="125" t="s">
        <v>4</v>
      </c>
      <c r="E36" s="126">
        <v>84300</v>
      </c>
    </row>
    <row r="37" spans="1:5" ht="12" x14ac:dyDescent="0.15">
      <c r="A37" s="168" t="s">
        <v>1503</v>
      </c>
      <c r="B37" s="124" t="s">
        <v>40</v>
      </c>
      <c r="C37" s="125">
        <v>1</v>
      </c>
      <c r="D37" s="125" t="s">
        <v>4</v>
      </c>
      <c r="E37" s="126">
        <v>201000</v>
      </c>
    </row>
    <row r="38" spans="1:5" ht="12" x14ac:dyDescent="0.15">
      <c r="A38" s="168" t="s">
        <v>1504</v>
      </c>
      <c r="B38" s="129" t="s">
        <v>629</v>
      </c>
      <c r="C38" s="125">
        <v>1</v>
      </c>
      <c r="D38" s="125" t="s">
        <v>4</v>
      </c>
      <c r="E38" s="126">
        <v>211600</v>
      </c>
    </row>
    <row r="39" spans="1:5" ht="12" x14ac:dyDescent="0.15">
      <c r="A39" s="168" t="s">
        <v>1505</v>
      </c>
      <c r="B39" s="124" t="s">
        <v>43</v>
      </c>
      <c r="C39" s="125">
        <v>1</v>
      </c>
      <c r="D39" s="125" t="s">
        <v>4</v>
      </c>
      <c r="E39" s="126">
        <v>82500</v>
      </c>
    </row>
    <row r="40" spans="1:5" ht="12" x14ac:dyDescent="0.15">
      <c r="A40" s="168" t="s">
        <v>1506</v>
      </c>
      <c r="B40" s="124" t="s">
        <v>44</v>
      </c>
      <c r="C40" s="125">
        <v>1</v>
      </c>
      <c r="D40" s="125" t="s">
        <v>4</v>
      </c>
      <c r="E40" s="126">
        <v>259400</v>
      </c>
    </row>
    <row r="41" spans="1:5" ht="12" x14ac:dyDescent="0.15">
      <c r="A41" s="168" t="s">
        <v>1507</v>
      </c>
      <c r="B41" s="129" t="s">
        <v>828</v>
      </c>
      <c r="C41" s="125">
        <v>1</v>
      </c>
      <c r="D41" s="125" t="s">
        <v>4</v>
      </c>
      <c r="E41" s="126">
        <v>262300</v>
      </c>
    </row>
    <row r="42" spans="1:5" ht="12" x14ac:dyDescent="0.15">
      <c r="A42" s="168" t="s">
        <v>1508</v>
      </c>
      <c r="B42" s="129" t="s">
        <v>45</v>
      </c>
      <c r="C42" s="125">
        <v>1</v>
      </c>
      <c r="D42" s="125" t="s">
        <v>3612</v>
      </c>
      <c r="E42" s="126">
        <v>324100</v>
      </c>
    </row>
    <row r="43" spans="1:5" ht="12" x14ac:dyDescent="0.15">
      <c r="A43" s="168" t="s">
        <v>11183</v>
      </c>
      <c r="B43" s="124" t="s">
        <v>630</v>
      </c>
      <c r="C43" s="125">
        <v>1</v>
      </c>
      <c r="D43" s="125">
        <v>0.5</v>
      </c>
      <c r="E43" s="126">
        <v>1537000</v>
      </c>
    </row>
    <row r="44" spans="1:5" ht="12" x14ac:dyDescent="0.15">
      <c r="A44" s="168" t="s">
        <v>11184</v>
      </c>
      <c r="B44" s="129" t="s">
        <v>46</v>
      </c>
      <c r="C44" s="125">
        <v>1</v>
      </c>
      <c r="D44" s="125" t="s">
        <v>4</v>
      </c>
      <c r="E44" s="126">
        <v>730600</v>
      </c>
    </row>
    <row r="45" spans="1:5" ht="12" x14ac:dyDescent="0.15">
      <c r="A45" s="168" t="s">
        <v>1509</v>
      </c>
      <c r="B45" s="129" t="s">
        <v>47</v>
      </c>
      <c r="C45" s="125">
        <v>1</v>
      </c>
      <c r="D45" s="125" t="s">
        <v>3616</v>
      </c>
      <c r="E45" s="126">
        <v>235400</v>
      </c>
    </row>
    <row r="46" spans="1:5" ht="12" x14ac:dyDescent="0.15">
      <c r="A46" s="168" t="s">
        <v>1510</v>
      </c>
      <c r="B46" s="129" t="s">
        <v>631</v>
      </c>
      <c r="C46" s="125" t="s">
        <v>6</v>
      </c>
      <c r="D46" s="125">
        <v>3</v>
      </c>
      <c r="E46" s="126">
        <v>566900</v>
      </c>
    </row>
    <row r="47" spans="1:5" ht="12" x14ac:dyDescent="0.15">
      <c r="A47" s="168" t="s">
        <v>1511</v>
      </c>
      <c r="B47" s="129" t="s">
        <v>49</v>
      </c>
      <c r="C47" s="125" t="s">
        <v>6</v>
      </c>
      <c r="D47" s="125">
        <v>0.5</v>
      </c>
      <c r="E47" s="126">
        <v>130100</v>
      </c>
    </row>
    <row r="48" spans="1:5" ht="12" x14ac:dyDescent="0.15">
      <c r="A48" s="168" t="s">
        <v>1512</v>
      </c>
      <c r="B48" s="129" t="s">
        <v>50</v>
      </c>
      <c r="C48" s="125">
        <v>1</v>
      </c>
      <c r="D48" s="125">
        <v>4</v>
      </c>
      <c r="E48" s="126">
        <v>688500</v>
      </c>
    </row>
    <row r="49" spans="1:5" ht="12" x14ac:dyDescent="0.15">
      <c r="A49" s="168" t="s">
        <v>11185</v>
      </c>
      <c r="B49" s="129" t="s">
        <v>51</v>
      </c>
      <c r="C49" s="125">
        <v>1</v>
      </c>
      <c r="D49" s="125">
        <v>0.5</v>
      </c>
      <c r="E49" s="126">
        <v>238600</v>
      </c>
    </row>
    <row r="50" spans="1:5" ht="12" x14ac:dyDescent="0.15">
      <c r="A50" s="168" t="s">
        <v>1513</v>
      </c>
      <c r="B50" s="129" t="s">
        <v>52</v>
      </c>
      <c r="C50" s="125">
        <v>1</v>
      </c>
      <c r="D50" s="125">
        <v>0.5</v>
      </c>
      <c r="E50" s="126">
        <v>219700</v>
      </c>
    </row>
    <row r="51" spans="1:5" ht="12" x14ac:dyDescent="0.15">
      <c r="A51" s="168" t="s">
        <v>1514</v>
      </c>
      <c r="B51" s="129" t="s">
        <v>53</v>
      </c>
      <c r="C51" s="125">
        <v>1</v>
      </c>
      <c r="D51" s="125">
        <v>0.5</v>
      </c>
      <c r="E51" s="126">
        <v>221300</v>
      </c>
    </row>
    <row r="52" spans="1:5" ht="12" x14ac:dyDescent="0.15">
      <c r="A52" s="168" t="s">
        <v>11186</v>
      </c>
      <c r="B52" s="129" t="s">
        <v>54</v>
      </c>
      <c r="C52" s="125">
        <v>1</v>
      </c>
      <c r="D52" s="125">
        <v>1</v>
      </c>
      <c r="E52" s="126">
        <v>88900</v>
      </c>
    </row>
    <row r="53" spans="1:5" ht="12" x14ac:dyDescent="0.15">
      <c r="A53" s="168" t="s">
        <v>1515</v>
      </c>
      <c r="B53" s="129" t="s">
        <v>55</v>
      </c>
      <c r="C53" s="125">
        <v>1</v>
      </c>
      <c r="D53" s="125">
        <v>0.5</v>
      </c>
      <c r="E53" s="126">
        <v>352900</v>
      </c>
    </row>
    <row r="54" spans="1:5" ht="12" x14ac:dyDescent="0.15">
      <c r="A54" s="168" t="s">
        <v>1516</v>
      </c>
      <c r="B54" s="124" t="s">
        <v>56</v>
      </c>
      <c r="C54" s="125" t="s">
        <v>57</v>
      </c>
      <c r="D54" s="125" t="s">
        <v>4</v>
      </c>
      <c r="E54" s="126">
        <v>18829400</v>
      </c>
    </row>
    <row r="55" spans="1:5" ht="12" x14ac:dyDescent="0.15">
      <c r="A55" s="168" t="s">
        <v>1517</v>
      </c>
      <c r="B55" s="124" t="s">
        <v>632</v>
      </c>
      <c r="C55" s="125" t="s">
        <v>6</v>
      </c>
      <c r="D55" s="128">
        <v>4</v>
      </c>
      <c r="E55" s="126">
        <v>1476300</v>
      </c>
    </row>
    <row r="56" spans="1:5" ht="12" x14ac:dyDescent="0.15">
      <c r="A56" s="168" t="s">
        <v>1518</v>
      </c>
      <c r="B56" s="124" t="s">
        <v>633</v>
      </c>
      <c r="C56" s="125">
        <v>1</v>
      </c>
      <c r="D56" s="125">
        <v>1</v>
      </c>
      <c r="E56" s="126">
        <v>1727500</v>
      </c>
    </row>
    <row r="57" spans="1:5" ht="12" x14ac:dyDescent="0.15">
      <c r="A57" s="168" t="s">
        <v>1519</v>
      </c>
      <c r="B57" s="129" t="s">
        <v>59</v>
      </c>
      <c r="C57" s="125">
        <v>1</v>
      </c>
      <c r="D57" s="125" t="s">
        <v>4</v>
      </c>
      <c r="E57" s="126">
        <v>82700</v>
      </c>
    </row>
    <row r="58" spans="1:5" ht="12" x14ac:dyDescent="0.15">
      <c r="A58" s="168" t="s">
        <v>1520</v>
      </c>
      <c r="B58" s="129" t="s">
        <v>634</v>
      </c>
      <c r="C58" s="125" t="s">
        <v>321</v>
      </c>
      <c r="D58" s="125" t="s">
        <v>3611</v>
      </c>
      <c r="E58" s="126">
        <v>2478200</v>
      </c>
    </row>
    <row r="59" spans="1:5" ht="12" x14ac:dyDescent="0.15">
      <c r="A59" s="168" t="s">
        <v>1521</v>
      </c>
      <c r="B59" s="129" t="s">
        <v>635</v>
      </c>
      <c r="C59" s="125">
        <v>1</v>
      </c>
      <c r="D59" s="125" t="s">
        <v>3617</v>
      </c>
      <c r="E59" s="126">
        <v>917500</v>
      </c>
    </row>
    <row r="60" spans="1:5" ht="12" x14ac:dyDescent="0.15">
      <c r="A60" s="168" t="s">
        <v>1522</v>
      </c>
      <c r="B60" s="124" t="s">
        <v>60</v>
      </c>
      <c r="C60" s="125">
        <v>1</v>
      </c>
      <c r="D60" s="125" t="s">
        <v>4</v>
      </c>
      <c r="E60" s="126">
        <v>82500</v>
      </c>
    </row>
    <row r="61" spans="1:5" ht="12" x14ac:dyDescent="0.15">
      <c r="A61" s="168" t="s">
        <v>1523</v>
      </c>
      <c r="B61" s="129" t="s">
        <v>833</v>
      </c>
      <c r="C61" s="125">
        <v>1</v>
      </c>
      <c r="D61" s="125" t="s">
        <v>4</v>
      </c>
      <c r="E61" s="127">
        <v>86700</v>
      </c>
    </row>
    <row r="62" spans="1:5" ht="12" x14ac:dyDescent="0.15">
      <c r="A62" s="168" t="s">
        <v>1524</v>
      </c>
      <c r="B62" s="124" t="s">
        <v>62</v>
      </c>
      <c r="C62" s="125">
        <v>1</v>
      </c>
      <c r="D62" s="125">
        <v>0.4</v>
      </c>
      <c r="E62" s="126">
        <v>572900</v>
      </c>
    </row>
    <row r="63" spans="1:5" ht="12" x14ac:dyDescent="0.15">
      <c r="A63" s="168" t="s">
        <v>1525</v>
      </c>
      <c r="B63" s="124" t="s">
        <v>63</v>
      </c>
      <c r="C63" s="125">
        <v>1</v>
      </c>
      <c r="D63" s="125">
        <v>0.4</v>
      </c>
      <c r="E63" s="126">
        <v>455700</v>
      </c>
    </row>
    <row r="64" spans="1:5" ht="12" x14ac:dyDescent="0.15">
      <c r="A64" s="168" t="s">
        <v>1526</v>
      </c>
      <c r="B64" s="124" t="s">
        <v>64</v>
      </c>
      <c r="C64" s="125">
        <v>1</v>
      </c>
      <c r="D64" s="125">
        <v>0.4</v>
      </c>
      <c r="E64" s="126">
        <v>367200</v>
      </c>
    </row>
    <row r="65" spans="1:5" ht="12" x14ac:dyDescent="0.15">
      <c r="A65" s="168" t="s">
        <v>1527</v>
      </c>
      <c r="B65" s="129" t="s">
        <v>65</v>
      </c>
      <c r="C65" s="125">
        <v>1</v>
      </c>
      <c r="D65" s="125">
        <v>0.3</v>
      </c>
      <c r="E65" s="126">
        <v>204800</v>
      </c>
    </row>
    <row r="66" spans="1:5" ht="12" x14ac:dyDescent="0.15">
      <c r="A66" s="168" t="s">
        <v>1528</v>
      </c>
      <c r="B66" s="129" t="s">
        <v>66</v>
      </c>
      <c r="C66" s="125">
        <v>1</v>
      </c>
      <c r="D66" s="125">
        <v>0.8</v>
      </c>
      <c r="E66" s="126">
        <v>300900</v>
      </c>
    </row>
    <row r="67" spans="1:5" ht="12" x14ac:dyDescent="0.15">
      <c r="A67" s="168" t="s">
        <v>1529</v>
      </c>
      <c r="B67" s="124" t="s">
        <v>67</v>
      </c>
      <c r="C67" s="125">
        <v>1</v>
      </c>
      <c r="D67" s="125">
        <v>0.5</v>
      </c>
      <c r="E67" s="126">
        <v>481100</v>
      </c>
    </row>
    <row r="68" spans="1:5" ht="12" x14ac:dyDescent="0.15">
      <c r="A68" s="168" t="s">
        <v>1530</v>
      </c>
      <c r="B68" s="124" t="s">
        <v>68</v>
      </c>
      <c r="C68" s="125">
        <v>1</v>
      </c>
      <c r="D68" s="125">
        <v>0.4</v>
      </c>
      <c r="E68" s="126">
        <v>374800</v>
      </c>
    </row>
    <row r="69" spans="1:5" ht="12" x14ac:dyDescent="0.15">
      <c r="A69" s="168" t="s">
        <v>1531</v>
      </c>
      <c r="B69" s="124" t="s">
        <v>69</v>
      </c>
      <c r="C69" s="125">
        <v>1</v>
      </c>
      <c r="D69" s="125">
        <v>0.4</v>
      </c>
      <c r="E69" s="126">
        <v>267000</v>
      </c>
    </row>
    <row r="70" spans="1:5" ht="12" x14ac:dyDescent="0.15">
      <c r="A70" s="168" t="s">
        <v>1532</v>
      </c>
      <c r="B70" s="129" t="s">
        <v>70</v>
      </c>
      <c r="C70" s="125">
        <v>1</v>
      </c>
      <c r="D70" s="125">
        <v>0.2</v>
      </c>
      <c r="E70" s="126">
        <v>424600</v>
      </c>
    </row>
    <row r="71" spans="1:5" ht="12" x14ac:dyDescent="0.15">
      <c r="A71" s="168" t="s">
        <v>11187</v>
      </c>
      <c r="B71" s="129" t="s">
        <v>71</v>
      </c>
      <c r="C71" s="125">
        <v>1</v>
      </c>
      <c r="D71" s="125">
        <v>0.3</v>
      </c>
      <c r="E71" s="126">
        <v>283100</v>
      </c>
    </row>
    <row r="72" spans="1:5" ht="12" x14ac:dyDescent="0.15">
      <c r="A72" s="168" t="s">
        <v>1533</v>
      </c>
      <c r="B72" s="124" t="s">
        <v>72</v>
      </c>
      <c r="C72" s="125">
        <v>1</v>
      </c>
      <c r="D72" s="125">
        <v>0.2</v>
      </c>
      <c r="E72" s="126">
        <v>99100</v>
      </c>
    </row>
    <row r="73" spans="1:5" ht="12" x14ac:dyDescent="0.15">
      <c r="A73" s="168" t="s">
        <v>1534</v>
      </c>
      <c r="B73" s="124" t="s">
        <v>73</v>
      </c>
      <c r="C73" s="125">
        <v>1</v>
      </c>
      <c r="D73" s="125">
        <v>0.4</v>
      </c>
      <c r="E73" s="126">
        <v>378400</v>
      </c>
    </row>
    <row r="74" spans="1:5" ht="12" x14ac:dyDescent="0.15">
      <c r="A74" s="168" t="s">
        <v>1535</v>
      </c>
      <c r="B74" s="129" t="s">
        <v>74</v>
      </c>
      <c r="C74" s="125">
        <v>1</v>
      </c>
      <c r="D74" s="125">
        <v>0.4</v>
      </c>
      <c r="E74" s="126">
        <v>452600</v>
      </c>
    </row>
    <row r="75" spans="1:5" ht="12" x14ac:dyDescent="0.15">
      <c r="A75" s="168" t="s">
        <v>1536</v>
      </c>
      <c r="B75" s="124" t="s">
        <v>75</v>
      </c>
      <c r="C75" s="125">
        <v>1</v>
      </c>
      <c r="D75" s="125">
        <v>0.3</v>
      </c>
      <c r="E75" s="126">
        <v>262800</v>
      </c>
    </row>
    <row r="76" spans="1:5" ht="12" x14ac:dyDescent="0.15">
      <c r="A76" s="168" t="s">
        <v>1537</v>
      </c>
      <c r="B76" s="129" t="s">
        <v>76</v>
      </c>
      <c r="C76" s="125">
        <v>1</v>
      </c>
      <c r="D76" s="125">
        <v>0.3</v>
      </c>
      <c r="E76" s="126">
        <v>156500</v>
      </c>
    </row>
    <row r="77" spans="1:5" ht="12" x14ac:dyDescent="0.15">
      <c r="A77" s="168" t="s">
        <v>1538</v>
      </c>
      <c r="B77" s="129" t="s">
        <v>77</v>
      </c>
      <c r="C77" s="125">
        <v>1</v>
      </c>
      <c r="D77" s="125">
        <v>0.3</v>
      </c>
      <c r="E77" s="126">
        <v>421100</v>
      </c>
    </row>
    <row r="78" spans="1:5" ht="12" x14ac:dyDescent="0.15">
      <c r="A78" s="168" t="s">
        <v>1539</v>
      </c>
      <c r="B78" s="129" t="s">
        <v>78</v>
      </c>
      <c r="C78" s="125">
        <v>1</v>
      </c>
      <c r="D78" s="125">
        <v>0.3</v>
      </c>
      <c r="E78" s="126">
        <v>435000</v>
      </c>
    </row>
    <row r="79" spans="1:5" ht="12" x14ac:dyDescent="0.15">
      <c r="A79" s="168" t="s">
        <v>1540</v>
      </c>
      <c r="B79" s="129" t="s">
        <v>81</v>
      </c>
      <c r="C79" s="125">
        <v>1</v>
      </c>
      <c r="D79" s="125">
        <v>0.3</v>
      </c>
      <c r="E79" s="126">
        <v>379400</v>
      </c>
    </row>
    <row r="80" spans="1:5" ht="12" x14ac:dyDescent="0.15">
      <c r="A80" s="168" t="s">
        <v>1541</v>
      </c>
      <c r="B80" s="129" t="s">
        <v>636</v>
      </c>
      <c r="C80" s="125">
        <v>1</v>
      </c>
      <c r="D80" s="125">
        <v>0.3</v>
      </c>
      <c r="E80" s="126">
        <v>212400</v>
      </c>
    </row>
    <row r="81" spans="1:5" ht="12" x14ac:dyDescent="0.15">
      <c r="A81" s="168" t="s">
        <v>1542</v>
      </c>
      <c r="B81" s="129" t="s">
        <v>83</v>
      </c>
      <c r="C81" s="125">
        <v>1</v>
      </c>
      <c r="D81" s="125">
        <v>0.3</v>
      </c>
      <c r="E81" s="126">
        <v>421800</v>
      </c>
    </row>
    <row r="82" spans="1:5" ht="12" x14ac:dyDescent="0.15">
      <c r="A82" s="168" t="s">
        <v>1543</v>
      </c>
      <c r="B82" s="129" t="s">
        <v>84</v>
      </c>
      <c r="C82" s="125">
        <v>1</v>
      </c>
      <c r="D82" s="125">
        <v>0.1</v>
      </c>
      <c r="E82" s="126">
        <v>39400</v>
      </c>
    </row>
    <row r="83" spans="1:5" ht="12" x14ac:dyDescent="0.15">
      <c r="A83" s="168" t="s">
        <v>1544</v>
      </c>
      <c r="B83" s="124" t="s">
        <v>85</v>
      </c>
      <c r="C83" s="125">
        <v>1</v>
      </c>
      <c r="D83" s="125" t="s">
        <v>3617</v>
      </c>
      <c r="E83" s="126">
        <v>1622000</v>
      </c>
    </row>
    <row r="84" spans="1:5" ht="12" x14ac:dyDescent="0.15">
      <c r="A84" s="168" t="s">
        <v>1545</v>
      </c>
      <c r="B84" s="129" t="s">
        <v>86</v>
      </c>
      <c r="C84" s="125">
        <v>1</v>
      </c>
      <c r="D84" s="125">
        <v>0.2</v>
      </c>
      <c r="E84" s="126">
        <v>31800</v>
      </c>
    </row>
    <row r="85" spans="1:5" ht="12" x14ac:dyDescent="0.15">
      <c r="A85" s="168" t="s">
        <v>1546</v>
      </c>
      <c r="B85" s="129" t="s">
        <v>87</v>
      </c>
      <c r="C85" s="125">
        <v>1</v>
      </c>
      <c r="D85" s="128">
        <v>0.6</v>
      </c>
      <c r="E85" s="126">
        <v>681600</v>
      </c>
    </row>
    <row r="86" spans="1:5" ht="12" x14ac:dyDescent="0.15">
      <c r="A86" s="168" t="s">
        <v>1547</v>
      </c>
      <c r="B86" s="124" t="s">
        <v>88</v>
      </c>
      <c r="C86" s="125">
        <v>1</v>
      </c>
      <c r="D86" s="125" t="s">
        <v>3612</v>
      </c>
      <c r="E86" s="126">
        <v>1467900</v>
      </c>
    </row>
    <row r="87" spans="1:5" ht="12" x14ac:dyDescent="0.15">
      <c r="A87" s="168" t="s">
        <v>1548</v>
      </c>
      <c r="B87" s="124" t="s">
        <v>93</v>
      </c>
      <c r="C87" s="125">
        <v>1</v>
      </c>
      <c r="D87" s="125">
        <v>1.5</v>
      </c>
      <c r="E87" s="126">
        <v>1549000</v>
      </c>
    </row>
    <row r="88" spans="1:5" ht="12" x14ac:dyDescent="0.15">
      <c r="A88" s="168" t="s">
        <v>1549</v>
      </c>
      <c r="B88" s="129" t="s">
        <v>94</v>
      </c>
      <c r="C88" s="125">
        <v>1</v>
      </c>
      <c r="D88" s="125">
        <v>1</v>
      </c>
      <c r="E88" s="126">
        <v>235600</v>
      </c>
    </row>
    <row r="89" spans="1:5" ht="12" x14ac:dyDescent="0.15">
      <c r="A89" s="168" t="s">
        <v>1550</v>
      </c>
      <c r="B89" s="124" t="s">
        <v>637</v>
      </c>
      <c r="C89" s="125">
        <v>1</v>
      </c>
      <c r="D89" s="125" t="s">
        <v>4</v>
      </c>
      <c r="E89" s="126">
        <v>336500</v>
      </c>
    </row>
    <row r="90" spans="1:5" ht="12" x14ac:dyDescent="0.15">
      <c r="A90" s="168" t="s">
        <v>1551</v>
      </c>
      <c r="B90" s="124" t="s">
        <v>638</v>
      </c>
      <c r="C90" s="125">
        <v>1</v>
      </c>
      <c r="D90" s="125" t="s">
        <v>4</v>
      </c>
      <c r="E90" s="126">
        <v>388200</v>
      </c>
    </row>
    <row r="91" spans="1:5" ht="12" x14ac:dyDescent="0.15">
      <c r="A91" s="168" t="s">
        <v>1552</v>
      </c>
      <c r="B91" s="129" t="s">
        <v>95</v>
      </c>
      <c r="C91" s="125">
        <v>1</v>
      </c>
      <c r="D91" s="125" t="s">
        <v>4</v>
      </c>
      <c r="E91" s="126">
        <v>63200</v>
      </c>
    </row>
    <row r="92" spans="1:5" ht="12" x14ac:dyDescent="0.15">
      <c r="A92" s="168" t="s">
        <v>1553</v>
      </c>
      <c r="B92" s="124" t="s">
        <v>101</v>
      </c>
      <c r="C92" s="125">
        <v>1</v>
      </c>
      <c r="D92" s="125" t="s">
        <v>3612</v>
      </c>
      <c r="E92" s="126">
        <v>198600</v>
      </c>
    </row>
    <row r="93" spans="1:5" ht="12" x14ac:dyDescent="0.15">
      <c r="A93" s="168" t="s">
        <v>1554</v>
      </c>
      <c r="B93" s="124" t="s">
        <v>640</v>
      </c>
      <c r="C93" s="125">
        <v>1</v>
      </c>
      <c r="D93" s="125" t="s">
        <v>3612</v>
      </c>
      <c r="E93" s="126">
        <v>216500</v>
      </c>
    </row>
    <row r="94" spans="1:5" ht="12" x14ac:dyDescent="0.15">
      <c r="A94" s="168" t="s">
        <v>1555</v>
      </c>
      <c r="B94" s="124" t="s">
        <v>103</v>
      </c>
      <c r="C94" s="125">
        <v>1</v>
      </c>
      <c r="D94" s="125" t="s">
        <v>3615</v>
      </c>
      <c r="E94" s="126">
        <v>234400</v>
      </c>
    </row>
    <row r="95" spans="1:5" ht="12" x14ac:dyDescent="0.15">
      <c r="A95" s="168" t="s">
        <v>1556</v>
      </c>
      <c r="B95" s="129" t="s">
        <v>104</v>
      </c>
      <c r="C95" s="125">
        <v>1</v>
      </c>
      <c r="D95" s="125" t="s">
        <v>4</v>
      </c>
      <c r="E95" s="126">
        <v>725900</v>
      </c>
    </row>
    <row r="96" spans="1:5" ht="12" x14ac:dyDescent="0.15">
      <c r="A96" s="168" t="s">
        <v>1557</v>
      </c>
      <c r="B96" s="129" t="s">
        <v>105</v>
      </c>
      <c r="C96" s="125">
        <v>1</v>
      </c>
      <c r="D96" s="125" t="s">
        <v>4</v>
      </c>
      <c r="E96" s="126">
        <v>675900</v>
      </c>
    </row>
    <row r="97" spans="1:5" ht="12" x14ac:dyDescent="0.15">
      <c r="A97" s="168" t="s">
        <v>1558</v>
      </c>
      <c r="B97" s="129" t="s">
        <v>106</v>
      </c>
      <c r="C97" s="125">
        <v>1</v>
      </c>
      <c r="D97" s="125">
        <v>0.1</v>
      </c>
      <c r="E97" s="126">
        <v>148000</v>
      </c>
    </row>
    <row r="98" spans="1:5" ht="12" x14ac:dyDescent="0.15">
      <c r="A98" s="168" t="s">
        <v>1559</v>
      </c>
      <c r="B98" s="124" t="s">
        <v>107</v>
      </c>
      <c r="C98" s="125">
        <v>1</v>
      </c>
      <c r="D98" s="125">
        <v>0.1</v>
      </c>
      <c r="E98" s="126">
        <v>66100</v>
      </c>
    </row>
    <row r="99" spans="1:5" ht="12" x14ac:dyDescent="0.15">
      <c r="A99" s="168" t="s">
        <v>1560</v>
      </c>
      <c r="B99" s="124" t="s">
        <v>108</v>
      </c>
      <c r="C99" s="125">
        <v>1</v>
      </c>
      <c r="D99" s="125">
        <v>0.2</v>
      </c>
      <c r="E99" s="126">
        <v>80200</v>
      </c>
    </row>
    <row r="100" spans="1:5" ht="12" x14ac:dyDescent="0.15">
      <c r="A100" s="168" t="s">
        <v>1561</v>
      </c>
      <c r="B100" s="129" t="s">
        <v>109</v>
      </c>
      <c r="C100" s="125">
        <v>1</v>
      </c>
      <c r="D100" s="125" t="s">
        <v>3615</v>
      </c>
      <c r="E100" s="126">
        <v>295100</v>
      </c>
    </row>
    <row r="101" spans="1:5" ht="12" x14ac:dyDescent="0.15">
      <c r="A101" s="168" t="s">
        <v>11188</v>
      </c>
      <c r="B101" s="129" t="s">
        <v>110</v>
      </c>
      <c r="C101" s="125">
        <v>1</v>
      </c>
      <c r="D101" s="125" t="s">
        <v>4</v>
      </c>
      <c r="E101" s="126">
        <v>37600</v>
      </c>
    </row>
    <row r="102" spans="1:5" ht="12" x14ac:dyDescent="0.15">
      <c r="A102" s="168" t="s">
        <v>1562</v>
      </c>
      <c r="B102" s="129" t="s">
        <v>111</v>
      </c>
      <c r="C102" s="125">
        <v>1</v>
      </c>
      <c r="D102" s="125" t="s">
        <v>3615</v>
      </c>
      <c r="E102" s="126">
        <v>480600</v>
      </c>
    </row>
    <row r="103" spans="1:5" ht="12" x14ac:dyDescent="0.15">
      <c r="A103" s="168" t="s">
        <v>1563</v>
      </c>
      <c r="B103" s="124" t="s">
        <v>112</v>
      </c>
      <c r="C103" s="125">
        <v>1</v>
      </c>
      <c r="D103" s="125">
        <v>3</v>
      </c>
      <c r="E103" s="126">
        <v>11989100</v>
      </c>
    </row>
    <row r="104" spans="1:5" ht="12" x14ac:dyDescent="0.15">
      <c r="A104" s="168" t="s">
        <v>1564</v>
      </c>
      <c r="B104" s="129" t="s">
        <v>113</v>
      </c>
      <c r="C104" s="125" t="s">
        <v>6</v>
      </c>
      <c r="D104" s="125">
        <v>3</v>
      </c>
      <c r="E104" s="126">
        <v>265700</v>
      </c>
    </row>
    <row r="105" spans="1:5" ht="12" x14ac:dyDescent="0.15">
      <c r="A105" s="168" t="s">
        <v>1565</v>
      </c>
      <c r="B105" s="129" t="s">
        <v>114</v>
      </c>
      <c r="C105" s="125" t="s">
        <v>6</v>
      </c>
      <c r="D105" s="125" t="s">
        <v>4</v>
      </c>
      <c r="E105" s="126">
        <v>301700</v>
      </c>
    </row>
    <row r="106" spans="1:5" ht="12" x14ac:dyDescent="0.15">
      <c r="A106" s="168" t="s">
        <v>1566</v>
      </c>
      <c r="B106" s="129" t="s">
        <v>641</v>
      </c>
      <c r="C106" s="125">
        <v>1</v>
      </c>
      <c r="D106" s="125" t="s">
        <v>3618</v>
      </c>
      <c r="E106" s="126">
        <v>934500</v>
      </c>
    </row>
    <row r="107" spans="1:5" ht="12" x14ac:dyDescent="0.15">
      <c r="A107" s="168" t="s">
        <v>1567</v>
      </c>
      <c r="B107" s="129" t="s">
        <v>115</v>
      </c>
      <c r="C107" s="125">
        <v>1</v>
      </c>
      <c r="D107" s="125" t="s">
        <v>4</v>
      </c>
      <c r="E107" s="126">
        <v>492400</v>
      </c>
    </row>
    <row r="108" spans="1:5" ht="12" x14ac:dyDescent="0.15">
      <c r="A108" s="168" t="s">
        <v>1568</v>
      </c>
      <c r="B108" s="129" t="s">
        <v>116</v>
      </c>
      <c r="C108" s="125">
        <v>1</v>
      </c>
      <c r="D108" s="125">
        <v>0.7</v>
      </c>
      <c r="E108" s="126">
        <v>218600</v>
      </c>
    </row>
    <row r="109" spans="1:5" ht="12" x14ac:dyDescent="0.15">
      <c r="A109" s="168" t="s">
        <v>1569</v>
      </c>
      <c r="B109" s="124" t="s">
        <v>117</v>
      </c>
      <c r="C109" s="125">
        <v>1</v>
      </c>
      <c r="D109" s="125">
        <v>0.1</v>
      </c>
      <c r="E109" s="126">
        <v>157100</v>
      </c>
    </row>
    <row r="110" spans="1:5" ht="12" x14ac:dyDescent="0.15">
      <c r="A110" s="168" t="s">
        <v>1570</v>
      </c>
      <c r="B110" s="124" t="s">
        <v>118</v>
      </c>
      <c r="C110" s="125">
        <v>1</v>
      </c>
      <c r="D110" s="125" t="s">
        <v>3619</v>
      </c>
      <c r="E110" s="126">
        <v>4640500</v>
      </c>
    </row>
    <row r="111" spans="1:5" ht="12" x14ac:dyDescent="0.15">
      <c r="A111" s="168" t="s">
        <v>1571</v>
      </c>
      <c r="B111" s="124" t="s">
        <v>642</v>
      </c>
      <c r="C111" s="125">
        <v>1</v>
      </c>
      <c r="D111" s="125" t="s">
        <v>3615</v>
      </c>
      <c r="E111" s="126">
        <v>851500</v>
      </c>
    </row>
    <row r="112" spans="1:5" ht="12" x14ac:dyDescent="0.15">
      <c r="A112" s="168" t="s">
        <v>1572</v>
      </c>
      <c r="B112" s="124" t="s">
        <v>120</v>
      </c>
      <c r="C112" s="131">
        <v>1</v>
      </c>
      <c r="D112" s="131">
        <v>0.5</v>
      </c>
      <c r="E112" s="126">
        <v>411000</v>
      </c>
    </row>
    <row r="113" spans="1:5" ht="12" x14ac:dyDescent="0.15">
      <c r="A113" s="168" t="s">
        <v>1573</v>
      </c>
      <c r="B113" s="124" t="s">
        <v>121</v>
      </c>
      <c r="C113" s="131">
        <v>1</v>
      </c>
      <c r="D113" s="131"/>
      <c r="E113" s="126">
        <v>3600</v>
      </c>
    </row>
    <row r="114" spans="1:5" ht="12" x14ac:dyDescent="0.15">
      <c r="A114" s="168" t="s">
        <v>1574</v>
      </c>
      <c r="B114" s="124" t="s">
        <v>122</v>
      </c>
      <c r="C114" s="131">
        <v>1</v>
      </c>
      <c r="D114" s="131">
        <v>1</v>
      </c>
      <c r="E114" s="126">
        <v>521800</v>
      </c>
    </row>
    <row r="115" spans="1:5" ht="12" x14ac:dyDescent="0.15">
      <c r="A115" s="168" t="s">
        <v>1575</v>
      </c>
      <c r="B115" s="124" t="s">
        <v>123</v>
      </c>
      <c r="C115" s="131">
        <v>1</v>
      </c>
      <c r="D115" s="131">
        <v>0.7</v>
      </c>
      <c r="E115" s="126">
        <v>260500</v>
      </c>
    </row>
    <row r="116" spans="1:5" ht="12" x14ac:dyDescent="0.15">
      <c r="A116" s="168" t="s">
        <v>1576</v>
      </c>
      <c r="B116" s="124" t="s">
        <v>124</v>
      </c>
      <c r="C116" s="131">
        <v>1</v>
      </c>
      <c r="D116" s="131">
        <v>1</v>
      </c>
      <c r="E116" s="126">
        <v>3111300</v>
      </c>
    </row>
    <row r="117" spans="1:5" ht="12" x14ac:dyDescent="0.15">
      <c r="A117" s="168" t="s">
        <v>1577</v>
      </c>
      <c r="B117" s="124" t="s">
        <v>125</v>
      </c>
      <c r="C117" s="131">
        <v>1</v>
      </c>
      <c r="D117" s="131">
        <v>0.7</v>
      </c>
      <c r="E117" s="126">
        <v>164900</v>
      </c>
    </row>
    <row r="118" spans="1:5" ht="12" x14ac:dyDescent="0.15">
      <c r="A118" s="168" t="s">
        <v>1578</v>
      </c>
      <c r="B118" s="124" t="s">
        <v>126</v>
      </c>
      <c r="C118" s="131">
        <v>1</v>
      </c>
      <c r="D118" s="131">
        <v>1</v>
      </c>
      <c r="E118" s="126">
        <v>108900</v>
      </c>
    </row>
    <row r="119" spans="1:5" ht="12" x14ac:dyDescent="0.15">
      <c r="A119" s="168" t="s">
        <v>1579</v>
      </c>
      <c r="B119" s="124" t="s">
        <v>127</v>
      </c>
      <c r="C119" s="131">
        <v>1</v>
      </c>
      <c r="D119" s="131">
        <v>0.7</v>
      </c>
      <c r="E119" s="126">
        <v>39900</v>
      </c>
    </row>
    <row r="120" spans="1:5" ht="12" x14ac:dyDescent="0.15">
      <c r="A120" s="168" t="s">
        <v>1580</v>
      </c>
      <c r="B120" s="124" t="s">
        <v>128</v>
      </c>
      <c r="C120" s="131">
        <v>1</v>
      </c>
      <c r="D120" s="131" t="s">
        <v>4</v>
      </c>
      <c r="E120" s="126">
        <v>803300</v>
      </c>
    </row>
    <row r="121" spans="1:5" ht="12" x14ac:dyDescent="0.15">
      <c r="A121" s="168" t="s">
        <v>1581</v>
      </c>
      <c r="B121" s="124" t="s">
        <v>129</v>
      </c>
      <c r="C121" s="125">
        <v>1</v>
      </c>
      <c r="D121" s="131" t="s">
        <v>4</v>
      </c>
      <c r="E121" s="126">
        <v>3184700</v>
      </c>
    </row>
    <row r="122" spans="1:5" ht="12" x14ac:dyDescent="0.15">
      <c r="A122" s="168" t="s">
        <v>1582</v>
      </c>
      <c r="B122" s="124" t="s">
        <v>643</v>
      </c>
      <c r="C122" s="131">
        <v>1</v>
      </c>
      <c r="D122" s="131">
        <v>0.5</v>
      </c>
      <c r="E122" s="126">
        <v>498400</v>
      </c>
    </row>
    <row r="123" spans="1:5" ht="12" x14ac:dyDescent="0.15">
      <c r="A123" s="168" t="s">
        <v>11189</v>
      </c>
      <c r="B123" s="124" t="s">
        <v>644</v>
      </c>
      <c r="C123" s="125">
        <v>1</v>
      </c>
      <c r="D123" s="125">
        <v>1.5</v>
      </c>
      <c r="E123" s="126">
        <v>144100</v>
      </c>
    </row>
    <row r="124" spans="1:5" ht="12" x14ac:dyDescent="0.15">
      <c r="A124" s="168" t="s">
        <v>1583</v>
      </c>
      <c r="B124" s="132" t="s">
        <v>130</v>
      </c>
      <c r="C124" s="125"/>
      <c r="D124" s="128"/>
      <c r="E124" s="126">
        <v>0</v>
      </c>
    </row>
    <row r="125" spans="1:5" ht="12" x14ac:dyDescent="0.15">
      <c r="A125" s="168" t="s">
        <v>1584</v>
      </c>
      <c r="B125" s="129" t="s">
        <v>131</v>
      </c>
      <c r="C125" s="125">
        <v>1</v>
      </c>
      <c r="D125" s="125" t="s">
        <v>4</v>
      </c>
      <c r="E125" s="126">
        <v>81600</v>
      </c>
    </row>
    <row r="126" spans="1:5" ht="12" x14ac:dyDescent="0.15">
      <c r="A126" s="168" t="s">
        <v>1585</v>
      </c>
      <c r="B126" s="129" t="s">
        <v>132</v>
      </c>
      <c r="C126" s="125">
        <v>1</v>
      </c>
      <c r="D126" s="125">
        <v>1</v>
      </c>
      <c r="E126" s="126">
        <v>830900</v>
      </c>
    </row>
    <row r="127" spans="1:5" ht="12" x14ac:dyDescent="0.15">
      <c r="A127" s="168" t="s">
        <v>1586</v>
      </c>
      <c r="B127" s="129" t="s">
        <v>645</v>
      </c>
      <c r="C127" s="125" t="s">
        <v>6</v>
      </c>
      <c r="D127" s="125">
        <v>1</v>
      </c>
      <c r="E127" s="126">
        <v>483800</v>
      </c>
    </row>
    <row r="128" spans="1:5" ht="12" x14ac:dyDescent="0.15">
      <c r="A128" s="168" t="s">
        <v>1587</v>
      </c>
      <c r="B128" s="129" t="s">
        <v>133</v>
      </c>
      <c r="C128" s="125">
        <v>1</v>
      </c>
      <c r="D128" s="125">
        <v>1</v>
      </c>
      <c r="E128" s="126">
        <v>973700</v>
      </c>
    </row>
    <row r="129" spans="1:5" ht="12" x14ac:dyDescent="0.15">
      <c r="A129" s="168" t="s">
        <v>1588</v>
      </c>
      <c r="B129" s="129" t="s">
        <v>134</v>
      </c>
      <c r="C129" s="125">
        <v>1</v>
      </c>
      <c r="D129" s="125" t="s">
        <v>4</v>
      </c>
      <c r="E129" s="126">
        <v>630400</v>
      </c>
    </row>
    <row r="130" spans="1:5" ht="12" x14ac:dyDescent="0.15">
      <c r="A130" s="168" t="s">
        <v>1589</v>
      </c>
      <c r="B130" s="129" t="s">
        <v>135</v>
      </c>
      <c r="C130" s="125">
        <v>1</v>
      </c>
      <c r="D130" s="125" t="s">
        <v>4</v>
      </c>
      <c r="E130" s="126">
        <v>338800</v>
      </c>
    </row>
    <row r="131" spans="1:5" ht="12" x14ac:dyDescent="0.15">
      <c r="A131" s="168" t="s">
        <v>1590</v>
      </c>
      <c r="B131" s="129" t="s">
        <v>136</v>
      </c>
      <c r="C131" s="125">
        <v>1</v>
      </c>
      <c r="D131" s="125" t="s">
        <v>4</v>
      </c>
      <c r="E131" s="126">
        <v>479300</v>
      </c>
    </row>
    <row r="132" spans="1:5" ht="12" x14ac:dyDescent="0.15">
      <c r="A132" s="168" t="s">
        <v>1591</v>
      </c>
      <c r="B132" s="129" t="s">
        <v>137</v>
      </c>
      <c r="C132" s="125" t="s">
        <v>138</v>
      </c>
      <c r="D132" s="125">
        <v>2.5</v>
      </c>
      <c r="E132" s="126">
        <v>6304000</v>
      </c>
    </row>
    <row r="133" spans="1:5" ht="12" x14ac:dyDescent="0.15">
      <c r="A133" s="168" t="s">
        <v>1592</v>
      </c>
      <c r="B133" s="129" t="s">
        <v>139</v>
      </c>
      <c r="C133" s="125">
        <v>1</v>
      </c>
      <c r="D133" s="125">
        <v>3.5</v>
      </c>
      <c r="E133" s="126">
        <v>1430600</v>
      </c>
    </row>
    <row r="134" spans="1:5" ht="12" x14ac:dyDescent="0.15">
      <c r="A134" s="168" t="s">
        <v>1593</v>
      </c>
      <c r="B134" s="129" t="s">
        <v>140</v>
      </c>
      <c r="C134" s="125">
        <v>1</v>
      </c>
      <c r="D134" s="125">
        <v>3.5</v>
      </c>
      <c r="E134" s="126">
        <v>1721300</v>
      </c>
    </row>
    <row r="135" spans="1:5" ht="12" x14ac:dyDescent="0.15">
      <c r="A135" s="168" t="s">
        <v>1594</v>
      </c>
      <c r="B135" s="129" t="s">
        <v>141</v>
      </c>
      <c r="C135" s="125">
        <v>1</v>
      </c>
      <c r="D135" s="125">
        <v>3.5</v>
      </c>
      <c r="E135" s="126">
        <v>1099100</v>
      </c>
    </row>
    <row r="136" spans="1:5" ht="12" x14ac:dyDescent="0.15">
      <c r="A136" s="168" t="s">
        <v>1595</v>
      </c>
      <c r="B136" s="129" t="s">
        <v>143</v>
      </c>
      <c r="C136" s="125">
        <v>1</v>
      </c>
      <c r="D136" s="125" t="s">
        <v>3612</v>
      </c>
      <c r="E136" s="126">
        <v>381400</v>
      </c>
    </row>
    <row r="137" spans="1:5" ht="12" x14ac:dyDescent="0.15">
      <c r="A137" s="168" t="s">
        <v>1596</v>
      </c>
      <c r="B137" s="129" t="s">
        <v>144</v>
      </c>
      <c r="C137" s="125">
        <v>1</v>
      </c>
      <c r="D137" s="125" t="s">
        <v>4</v>
      </c>
      <c r="E137" s="126">
        <v>72400</v>
      </c>
    </row>
    <row r="138" spans="1:5" ht="12" x14ac:dyDescent="0.15">
      <c r="A138" s="168" t="s">
        <v>1597</v>
      </c>
      <c r="B138" s="129" t="s">
        <v>145</v>
      </c>
      <c r="C138" s="125">
        <v>1</v>
      </c>
      <c r="D138" s="125">
        <v>0.3</v>
      </c>
      <c r="E138" s="126">
        <v>207100</v>
      </c>
    </row>
    <row r="139" spans="1:5" x14ac:dyDescent="0.15">
      <c r="A139" s="168" t="s">
        <v>1598</v>
      </c>
      <c r="B139" s="133" t="s">
        <v>146</v>
      </c>
      <c r="C139" s="131">
        <v>1</v>
      </c>
      <c r="D139" s="131" t="s">
        <v>4</v>
      </c>
      <c r="E139" s="126">
        <v>367200</v>
      </c>
    </row>
    <row r="140" spans="1:5" ht="12" x14ac:dyDescent="0.15">
      <c r="A140" s="168" t="s">
        <v>1599</v>
      </c>
      <c r="B140" s="132" t="s">
        <v>147</v>
      </c>
      <c r="C140" s="125"/>
      <c r="D140" s="128"/>
      <c r="E140" s="126">
        <v>0</v>
      </c>
    </row>
    <row r="141" spans="1:5" ht="12" x14ac:dyDescent="0.15">
      <c r="A141" s="168" t="s">
        <v>1600</v>
      </c>
      <c r="B141" s="129" t="s">
        <v>646</v>
      </c>
      <c r="C141" s="125">
        <v>1</v>
      </c>
      <c r="D141" s="185">
        <v>1</v>
      </c>
      <c r="E141" s="126">
        <v>496500</v>
      </c>
    </row>
    <row r="142" spans="1:5" ht="12" x14ac:dyDescent="0.15">
      <c r="A142" s="168" t="s">
        <v>1601</v>
      </c>
      <c r="B142" s="129" t="s">
        <v>647</v>
      </c>
      <c r="C142" s="125">
        <v>1</v>
      </c>
      <c r="D142" s="125" t="s">
        <v>3612</v>
      </c>
      <c r="E142" s="126">
        <v>1185500</v>
      </c>
    </row>
    <row r="143" spans="1:5" ht="12" x14ac:dyDescent="0.15">
      <c r="A143" s="168" t="s">
        <v>1602</v>
      </c>
      <c r="B143" s="129" t="s">
        <v>150</v>
      </c>
      <c r="C143" s="125">
        <v>1</v>
      </c>
      <c r="D143" s="125" t="s">
        <v>4</v>
      </c>
      <c r="E143" s="126">
        <v>3539300</v>
      </c>
    </row>
    <row r="144" spans="1:5" ht="12" x14ac:dyDescent="0.15">
      <c r="A144" s="168" t="s">
        <v>1603</v>
      </c>
      <c r="B144" s="129" t="s">
        <v>151</v>
      </c>
      <c r="C144" s="125">
        <v>1</v>
      </c>
      <c r="D144" s="125" t="s">
        <v>4</v>
      </c>
      <c r="E144" s="126">
        <v>548600</v>
      </c>
    </row>
    <row r="145" spans="1:5" ht="12" x14ac:dyDescent="0.15">
      <c r="A145" s="168" t="s">
        <v>1604</v>
      </c>
      <c r="B145" s="129" t="s">
        <v>152</v>
      </c>
      <c r="C145" s="125">
        <v>1</v>
      </c>
      <c r="D145" s="125" t="s">
        <v>3615</v>
      </c>
      <c r="E145" s="126">
        <v>425600</v>
      </c>
    </row>
    <row r="146" spans="1:5" ht="12" x14ac:dyDescent="0.15">
      <c r="A146" s="168" t="s">
        <v>1605</v>
      </c>
      <c r="B146" s="129" t="s">
        <v>153</v>
      </c>
      <c r="C146" s="125">
        <v>1</v>
      </c>
      <c r="D146" s="125" t="s">
        <v>4</v>
      </c>
      <c r="E146" s="126">
        <v>319800</v>
      </c>
    </row>
    <row r="147" spans="1:5" ht="12" x14ac:dyDescent="0.15">
      <c r="A147" s="168" t="s">
        <v>1606</v>
      </c>
      <c r="B147" s="129" t="s">
        <v>154</v>
      </c>
      <c r="C147" s="125">
        <v>1</v>
      </c>
      <c r="D147" s="125" t="s">
        <v>4</v>
      </c>
      <c r="E147" s="126">
        <v>641600</v>
      </c>
    </row>
    <row r="148" spans="1:5" ht="12" x14ac:dyDescent="0.15">
      <c r="A148" s="168" t="s">
        <v>1607</v>
      </c>
      <c r="B148" s="129" t="s">
        <v>155</v>
      </c>
      <c r="C148" s="125">
        <v>1</v>
      </c>
      <c r="D148" s="125">
        <v>2</v>
      </c>
      <c r="E148" s="126">
        <v>4915000</v>
      </c>
    </row>
    <row r="149" spans="1:5" ht="12" x14ac:dyDescent="0.15">
      <c r="A149" s="168" t="s">
        <v>1608</v>
      </c>
      <c r="B149" s="129" t="s">
        <v>156</v>
      </c>
      <c r="C149" s="125">
        <v>1</v>
      </c>
      <c r="D149" s="125" t="s">
        <v>3616</v>
      </c>
      <c r="E149" s="126">
        <v>2371000</v>
      </c>
    </row>
    <row r="150" spans="1:5" ht="12" x14ac:dyDescent="0.15">
      <c r="A150" s="168" t="s">
        <v>1609</v>
      </c>
      <c r="B150" s="129" t="s">
        <v>159</v>
      </c>
      <c r="C150" s="125">
        <v>1</v>
      </c>
      <c r="D150" s="125" t="s">
        <v>4</v>
      </c>
      <c r="E150" s="126">
        <v>435900</v>
      </c>
    </row>
    <row r="151" spans="1:5" ht="12" x14ac:dyDescent="0.15">
      <c r="A151" s="168" t="s">
        <v>1610</v>
      </c>
      <c r="B151" s="129" t="s">
        <v>3620</v>
      </c>
      <c r="C151" s="125">
        <v>1</v>
      </c>
      <c r="D151" s="125" t="s">
        <v>4</v>
      </c>
      <c r="E151" s="127">
        <v>241000</v>
      </c>
    </row>
    <row r="152" spans="1:5" ht="12" x14ac:dyDescent="0.15">
      <c r="A152" s="168" t="s">
        <v>1611</v>
      </c>
      <c r="B152" s="129" t="s">
        <v>160</v>
      </c>
      <c r="C152" s="125">
        <v>1</v>
      </c>
      <c r="D152" s="125" t="s">
        <v>4</v>
      </c>
      <c r="E152" s="126">
        <v>334600</v>
      </c>
    </row>
    <row r="153" spans="1:5" ht="12" x14ac:dyDescent="0.15">
      <c r="A153" s="168" t="s">
        <v>1612</v>
      </c>
      <c r="B153" s="129" t="s">
        <v>161</v>
      </c>
      <c r="C153" s="125">
        <v>3</v>
      </c>
      <c r="D153" s="125" t="s">
        <v>4</v>
      </c>
      <c r="E153" s="126">
        <v>324600</v>
      </c>
    </row>
    <row r="154" spans="1:5" ht="12" x14ac:dyDescent="0.15">
      <c r="A154" s="168" t="s">
        <v>1613</v>
      </c>
      <c r="B154" s="129" t="s">
        <v>162</v>
      </c>
      <c r="C154" s="125">
        <v>1</v>
      </c>
      <c r="D154" s="125" t="s">
        <v>4</v>
      </c>
      <c r="E154" s="126">
        <v>769000</v>
      </c>
    </row>
    <row r="155" spans="1:5" ht="12" x14ac:dyDescent="0.15">
      <c r="A155" s="168" t="s">
        <v>1614</v>
      </c>
      <c r="B155" s="129" t="s">
        <v>163</v>
      </c>
      <c r="C155" s="125" t="s">
        <v>138</v>
      </c>
      <c r="D155" s="125" t="s">
        <v>4</v>
      </c>
      <c r="E155" s="126">
        <v>101600</v>
      </c>
    </row>
    <row r="156" spans="1:5" ht="12" x14ac:dyDescent="0.15">
      <c r="A156" s="168" t="s">
        <v>1615</v>
      </c>
      <c r="B156" s="129" t="s">
        <v>169</v>
      </c>
      <c r="C156" s="125">
        <v>1</v>
      </c>
      <c r="D156" s="125" t="s">
        <v>4</v>
      </c>
      <c r="E156" s="126">
        <v>1718400</v>
      </c>
    </row>
    <row r="157" spans="1:5" ht="12" x14ac:dyDescent="0.15">
      <c r="A157" s="168" t="s">
        <v>1616</v>
      </c>
      <c r="B157" s="129" t="s">
        <v>170</v>
      </c>
      <c r="C157" s="125">
        <v>1</v>
      </c>
      <c r="D157" s="125" t="s">
        <v>3612</v>
      </c>
      <c r="E157" s="126">
        <v>493000</v>
      </c>
    </row>
    <row r="158" spans="1:5" ht="12" x14ac:dyDescent="0.15">
      <c r="A158" s="168" t="s">
        <v>1617</v>
      </c>
      <c r="B158" s="129" t="s">
        <v>172</v>
      </c>
      <c r="C158" s="125">
        <v>1</v>
      </c>
      <c r="D158" s="125" t="s">
        <v>3612</v>
      </c>
      <c r="E158" s="126">
        <v>576100</v>
      </c>
    </row>
    <row r="159" spans="1:5" ht="12" x14ac:dyDescent="0.15">
      <c r="A159" s="168" t="s">
        <v>1618</v>
      </c>
      <c r="B159" s="129" t="s">
        <v>173</v>
      </c>
      <c r="C159" s="125">
        <v>1</v>
      </c>
      <c r="D159" s="125" t="s">
        <v>3612</v>
      </c>
      <c r="E159" s="126">
        <v>540500</v>
      </c>
    </row>
    <row r="160" spans="1:5" ht="12" x14ac:dyDescent="0.15">
      <c r="A160" s="168" t="s">
        <v>1619</v>
      </c>
      <c r="B160" s="129" t="s">
        <v>174</v>
      </c>
      <c r="C160" s="125">
        <v>1</v>
      </c>
      <c r="D160" s="125" t="s">
        <v>3618</v>
      </c>
      <c r="E160" s="126">
        <v>628200</v>
      </c>
    </row>
    <row r="161" spans="1:5" ht="12" x14ac:dyDescent="0.15">
      <c r="A161" s="168" t="s">
        <v>1620</v>
      </c>
      <c r="B161" s="129" t="s">
        <v>89</v>
      </c>
      <c r="C161" s="125">
        <v>1</v>
      </c>
      <c r="D161" s="125" t="s">
        <v>4</v>
      </c>
      <c r="E161" s="127">
        <v>2400</v>
      </c>
    </row>
    <row r="162" spans="1:5" ht="12" x14ac:dyDescent="0.15">
      <c r="A162" s="168" t="s">
        <v>11190</v>
      </c>
      <c r="B162" s="129" t="s">
        <v>8957</v>
      </c>
      <c r="C162" s="125">
        <v>1</v>
      </c>
      <c r="D162" s="125" t="s">
        <v>4</v>
      </c>
      <c r="E162" s="127">
        <v>1100</v>
      </c>
    </row>
    <row r="163" spans="1:5" ht="12" x14ac:dyDescent="0.15">
      <c r="A163" s="168" t="s">
        <v>11191</v>
      </c>
      <c r="B163" s="129" t="s">
        <v>8958</v>
      </c>
      <c r="C163" s="125">
        <v>1</v>
      </c>
      <c r="D163" s="125" t="s">
        <v>4</v>
      </c>
      <c r="E163" s="127">
        <v>2200</v>
      </c>
    </row>
    <row r="164" spans="1:5" ht="12" x14ac:dyDescent="0.15">
      <c r="A164" s="168" t="s">
        <v>1621</v>
      </c>
      <c r="B164" s="129" t="s">
        <v>92</v>
      </c>
      <c r="C164" s="125">
        <v>1</v>
      </c>
      <c r="D164" s="125" t="s">
        <v>4</v>
      </c>
      <c r="E164" s="127">
        <v>2400</v>
      </c>
    </row>
    <row r="165" spans="1:5" ht="12" x14ac:dyDescent="0.15">
      <c r="A165" s="168" t="s">
        <v>1622</v>
      </c>
      <c r="B165" s="129" t="s">
        <v>166</v>
      </c>
      <c r="C165" s="125">
        <v>1</v>
      </c>
      <c r="D165" s="125">
        <v>1</v>
      </c>
      <c r="E165" s="126">
        <v>403200</v>
      </c>
    </row>
    <row r="166" spans="1:5" ht="12" x14ac:dyDescent="0.15">
      <c r="A166" s="168" t="s">
        <v>1623</v>
      </c>
      <c r="B166" s="129" t="s">
        <v>167</v>
      </c>
      <c r="C166" s="125">
        <v>1</v>
      </c>
      <c r="D166" s="125" t="s">
        <v>3623</v>
      </c>
      <c r="E166" s="126">
        <v>279600</v>
      </c>
    </row>
    <row r="167" spans="1:5" ht="12" x14ac:dyDescent="0.15">
      <c r="A167" s="168" t="s">
        <v>1624</v>
      </c>
      <c r="B167" s="129" t="s">
        <v>175</v>
      </c>
      <c r="C167" s="125">
        <v>1</v>
      </c>
      <c r="D167" s="125">
        <v>2</v>
      </c>
      <c r="E167" s="126">
        <v>84600</v>
      </c>
    </row>
    <row r="168" spans="1:5" ht="12" x14ac:dyDescent="0.15">
      <c r="A168" s="168" t="s">
        <v>1625</v>
      </c>
      <c r="B168" s="129" t="s">
        <v>168</v>
      </c>
      <c r="C168" s="125">
        <v>1</v>
      </c>
      <c r="D168" s="128" t="s">
        <v>4</v>
      </c>
      <c r="E168" s="126">
        <v>61600</v>
      </c>
    </row>
    <row r="169" spans="1:5" ht="12" x14ac:dyDescent="0.15">
      <c r="A169" s="168" t="s">
        <v>1626</v>
      </c>
      <c r="B169" s="132" t="s">
        <v>176</v>
      </c>
      <c r="C169" s="125"/>
      <c r="D169" s="128"/>
      <c r="E169" s="126">
        <v>0</v>
      </c>
    </row>
    <row r="170" spans="1:5" ht="12" x14ac:dyDescent="0.15">
      <c r="A170" s="168" t="s">
        <v>1627</v>
      </c>
      <c r="B170" s="134" t="s">
        <v>650</v>
      </c>
      <c r="C170" s="125">
        <v>1</v>
      </c>
      <c r="D170" s="125">
        <v>5</v>
      </c>
      <c r="E170" s="126">
        <v>12277600</v>
      </c>
    </row>
    <row r="171" spans="1:5" ht="12" x14ac:dyDescent="0.15">
      <c r="A171" s="168" t="s">
        <v>1628</v>
      </c>
      <c r="B171" s="129" t="s">
        <v>177</v>
      </c>
      <c r="C171" s="125">
        <v>1</v>
      </c>
      <c r="D171" s="125" t="s">
        <v>4</v>
      </c>
      <c r="E171" s="126">
        <v>914100</v>
      </c>
    </row>
    <row r="172" spans="1:5" ht="12" x14ac:dyDescent="0.15">
      <c r="A172" s="168" t="s">
        <v>1629</v>
      </c>
      <c r="B172" s="129" t="s">
        <v>178</v>
      </c>
      <c r="C172" s="125">
        <v>1</v>
      </c>
      <c r="D172" s="125" t="s">
        <v>4</v>
      </c>
      <c r="E172" s="126">
        <v>852500</v>
      </c>
    </row>
    <row r="173" spans="1:5" ht="12" x14ac:dyDescent="0.15">
      <c r="A173" s="168" t="s">
        <v>1630</v>
      </c>
      <c r="B173" s="129" t="s">
        <v>179</v>
      </c>
      <c r="C173" s="125">
        <v>1</v>
      </c>
      <c r="D173" s="125" t="s">
        <v>4</v>
      </c>
      <c r="E173" s="126">
        <v>789300</v>
      </c>
    </row>
    <row r="174" spans="1:5" ht="12" x14ac:dyDescent="0.15">
      <c r="A174" s="168" t="s">
        <v>1631</v>
      </c>
      <c r="B174" s="129" t="s">
        <v>180</v>
      </c>
      <c r="C174" s="125">
        <v>1</v>
      </c>
      <c r="D174" s="125" t="s">
        <v>4</v>
      </c>
      <c r="E174" s="126">
        <v>748300</v>
      </c>
    </row>
    <row r="175" spans="1:5" ht="12" x14ac:dyDescent="0.15">
      <c r="A175" s="168" t="s">
        <v>1632</v>
      </c>
      <c r="B175" s="129" t="s">
        <v>181</v>
      </c>
      <c r="C175" s="125">
        <v>1</v>
      </c>
      <c r="D175" s="125" t="s">
        <v>4</v>
      </c>
      <c r="E175" s="126">
        <v>801300</v>
      </c>
    </row>
    <row r="176" spans="1:5" ht="12" x14ac:dyDescent="0.15">
      <c r="A176" s="168" t="s">
        <v>1633</v>
      </c>
      <c r="B176" s="129" t="s">
        <v>182</v>
      </c>
      <c r="C176" s="125">
        <v>1</v>
      </c>
      <c r="D176" s="125" t="s">
        <v>4</v>
      </c>
      <c r="E176" s="126">
        <v>943100</v>
      </c>
    </row>
    <row r="177" spans="1:5" ht="12" x14ac:dyDescent="0.15">
      <c r="A177" s="168" t="s">
        <v>1634</v>
      </c>
      <c r="B177" s="129" t="s">
        <v>183</v>
      </c>
      <c r="C177" s="125" t="s">
        <v>184</v>
      </c>
      <c r="D177" s="125" t="s">
        <v>4</v>
      </c>
      <c r="E177" s="126">
        <v>299600</v>
      </c>
    </row>
    <row r="178" spans="1:5" ht="12" x14ac:dyDescent="0.15">
      <c r="A178" s="168" t="s">
        <v>1635</v>
      </c>
      <c r="B178" s="129" t="s">
        <v>185</v>
      </c>
      <c r="C178" s="125" t="s">
        <v>184</v>
      </c>
      <c r="D178" s="125" t="s">
        <v>4</v>
      </c>
      <c r="E178" s="126">
        <v>369500</v>
      </c>
    </row>
    <row r="179" spans="1:5" ht="12" x14ac:dyDescent="0.15">
      <c r="A179" s="168" t="s">
        <v>11192</v>
      </c>
      <c r="B179" s="129" t="s">
        <v>186</v>
      </c>
      <c r="C179" s="125">
        <v>1</v>
      </c>
      <c r="D179" s="125" t="s">
        <v>4</v>
      </c>
      <c r="E179" s="126">
        <v>284800</v>
      </c>
    </row>
    <row r="180" spans="1:5" ht="12" x14ac:dyDescent="0.15">
      <c r="A180" s="168" t="s">
        <v>1636</v>
      </c>
      <c r="B180" s="129" t="s">
        <v>187</v>
      </c>
      <c r="C180" s="125">
        <v>1</v>
      </c>
      <c r="D180" s="125" t="s">
        <v>4</v>
      </c>
      <c r="E180" s="126">
        <v>589800</v>
      </c>
    </row>
    <row r="181" spans="1:5" ht="12" x14ac:dyDescent="0.15">
      <c r="A181" s="168" t="s">
        <v>11193</v>
      </c>
      <c r="B181" s="129" t="s">
        <v>188</v>
      </c>
      <c r="C181" s="125">
        <v>1</v>
      </c>
      <c r="D181" s="125" t="s">
        <v>4</v>
      </c>
      <c r="E181" s="126">
        <v>658800</v>
      </c>
    </row>
    <row r="182" spans="1:5" ht="12" x14ac:dyDescent="0.15">
      <c r="A182" s="168" t="s">
        <v>1637</v>
      </c>
      <c r="B182" s="129" t="s">
        <v>189</v>
      </c>
      <c r="C182" s="125" t="s">
        <v>6</v>
      </c>
      <c r="D182" s="125" t="s">
        <v>4</v>
      </c>
      <c r="E182" s="126">
        <v>2618100</v>
      </c>
    </row>
    <row r="183" spans="1:5" ht="12" x14ac:dyDescent="0.15">
      <c r="A183" s="168" t="s">
        <v>1638</v>
      </c>
      <c r="B183" s="129" t="s">
        <v>190</v>
      </c>
      <c r="C183" s="125" t="s">
        <v>138</v>
      </c>
      <c r="D183" s="125">
        <v>0.8</v>
      </c>
      <c r="E183" s="126">
        <v>859800</v>
      </c>
    </row>
    <row r="184" spans="1:5" ht="12" x14ac:dyDescent="0.15">
      <c r="A184" s="168" t="s">
        <v>1639</v>
      </c>
      <c r="B184" s="129" t="s">
        <v>191</v>
      </c>
      <c r="C184" s="125">
        <v>1</v>
      </c>
      <c r="D184" s="125" t="s">
        <v>4</v>
      </c>
      <c r="E184" s="126">
        <v>214800</v>
      </c>
    </row>
    <row r="185" spans="1:5" ht="12" x14ac:dyDescent="0.15">
      <c r="A185" s="168" t="s">
        <v>1640</v>
      </c>
      <c r="B185" s="129" t="s">
        <v>651</v>
      </c>
      <c r="C185" s="125">
        <v>1</v>
      </c>
      <c r="D185" s="125" t="s">
        <v>4</v>
      </c>
      <c r="E185" s="126">
        <v>94700</v>
      </c>
    </row>
    <row r="186" spans="1:5" ht="12" x14ac:dyDescent="0.15">
      <c r="A186" s="168" t="s">
        <v>1641</v>
      </c>
      <c r="B186" s="129" t="s">
        <v>192</v>
      </c>
      <c r="C186" s="125">
        <v>1</v>
      </c>
      <c r="D186" s="125" t="s">
        <v>3623</v>
      </c>
      <c r="E186" s="126">
        <v>254300</v>
      </c>
    </row>
    <row r="187" spans="1:5" ht="12" x14ac:dyDescent="0.15">
      <c r="A187" s="168" t="s">
        <v>1642</v>
      </c>
      <c r="B187" s="129" t="s">
        <v>193</v>
      </c>
      <c r="C187" s="125">
        <v>1</v>
      </c>
      <c r="D187" s="125">
        <v>5</v>
      </c>
      <c r="E187" s="126">
        <v>9790600</v>
      </c>
    </row>
    <row r="188" spans="1:5" ht="12" x14ac:dyDescent="0.15">
      <c r="A188" s="168" t="s">
        <v>1643</v>
      </c>
      <c r="B188" s="129" t="s">
        <v>194</v>
      </c>
      <c r="C188" s="125">
        <v>1</v>
      </c>
      <c r="D188" s="125" t="s">
        <v>4</v>
      </c>
      <c r="E188" s="126">
        <v>9927800</v>
      </c>
    </row>
    <row r="189" spans="1:5" ht="12" x14ac:dyDescent="0.15">
      <c r="A189" s="168" t="s">
        <v>1644</v>
      </c>
      <c r="B189" s="129" t="s">
        <v>195</v>
      </c>
      <c r="C189" s="125">
        <v>1</v>
      </c>
      <c r="D189" s="125">
        <v>3</v>
      </c>
      <c r="E189" s="126">
        <v>8004200</v>
      </c>
    </row>
    <row r="190" spans="1:5" ht="12" x14ac:dyDescent="0.15">
      <c r="A190" s="168" t="s">
        <v>1645</v>
      </c>
      <c r="B190" s="129" t="s">
        <v>196</v>
      </c>
      <c r="C190" s="125">
        <v>1</v>
      </c>
      <c r="D190" s="125" t="s">
        <v>4</v>
      </c>
      <c r="E190" s="126">
        <v>3044500</v>
      </c>
    </row>
    <row r="191" spans="1:5" ht="12" x14ac:dyDescent="0.15">
      <c r="A191" s="168" t="s">
        <v>1646</v>
      </c>
      <c r="B191" s="129" t="s">
        <v>198</v>
      </c>
      <c r="C191" s="125">
        <v>1</v>
      </c>
      <c r="D191" s="125">
        <v>1</v>
      </c>
      <c r="E191" s="126">
        <v>859400</v>
      </c>
    </row>
    <row r="192" spans="1:5" ht="12" x14ac:dyDescent="0.15">
      <c r="A192" s="168" t="s">
        <v>1647</v>
      </c>
      <c r="B192" s="129" t="s">
        <v>199</v>
      </c>
      <c r="C192" s="125">
        <v>1</v>
      </c>
      <c r="D192" s="125">
        <v>1</v>
      </c>
      <c r="E192" s="126">
        <v>593900</v>
      </c>
    </row>
    <row r="193" spans="1:5" ht="12" x14ac:dyDescent="0.15">
      <c r="A193" s="168" t="s">
        <v>1648</v>
      </c>
      <c r="B193" s="129" t="s">
        <v>200</v>
      </c>
      <c r="C193" s="125" t="s">
        <v>6</v>
      </c>
      <c r="D193" s="125">
        <v>3</v>
      </c>
      <c r="E193" s="126">
        <v>3041400</v>
      </c>
    </row>
    <row r="194" spans="1:5" ht="12" x14ac:dyDescent="0.15">
      <c r="A194" s="168" t="s">
        <v>1649</v>
      </c>
      <c r="B194" s="129" t="s">
        <v>201</v>
      </c>
      <c r="C194" s="125">
        <v>1</v>
      </c>
      <c r="D194" s="125" t="s">
        <v>3612</v>
      </c>
      <c r="E194" s="126">
        <v>308100</v>
      </c>
    </row>
    <row r="195" spans="1:5" ht="12" x14ac:dyDescent="0.15">
      <c r="A195" s="168" t="s">
        <v>1650</v>
      </c>
      <c r="B195" s="129" t="s">
        <v>202</v>
      </c>
      <c r="C195" s="125">
        <v>1</v>
      </c>
      <c r="D195" s="125" t="s">
        <v>4</v>
      </c>
      <c r="E195" s="126">
        <v>1023700</v>
      </c>
    </row>
    <row r="196" spans="1:5" ht="12" x14ac:dyDescent="0.15">
      <c r="A196" s="168" t="s">
        <v>1651</v>
      </c>
      <c r="B196" s="129" t="s">
        <v>203</v>
      </c>
      <c r="C196" s="125">
        <v>1</v>
      </c>
      <c r="D196" s="125" t="s">
        <v>4</v>
      </c>
      <c r="E196" s="126">
        <v>1168100</v>
      </c>
    </row>
    <row r="197" spans="1:5" ht="12" x14ac:dyDescent="0.15">
      <c r="A197" s="168" t="s">
        <v>1652</v>
      </c>
      <c r="B197" s="129" t="s">
        <v>204</v>
      </c>
      <c r="C197" s="125">
        <v>1</v>
      </c>
      <c r="D197" s="125" t="s">
        <v>4</v>
      </c>
      <c r="E197" s="126">
        <v>717100</v>
      </c>
    </row>
    <row r="198" spans="1:5" ht="12" x14ac:dyDescent="0.15">
      <c r="A198" s="168" t="s">
        <v>1653</v>
      </c>
      <c r="B198" s="129" t="s">
        <v>205</v>
      </c>
      <c r="C198" s="125">
        <v>1</v>
      </c>
      <c r="D198" s="125" t="s">
        <v>4</v>
      </c>
      <c r="E198" s="126">
        <v>850100</v>
      </c>
    </row>
    <row r="199" spans="1:5" ht="12" x14ac:dyDescent="0.15">
      <c r="A199" s="168" t="s">
        <v>1654</v>
      </c>
      <c r="B199" s="129" t="s">
        <v>206</v>
      </c>
      <c r="C199" s="125">
        <v>1</v>
      </c>
      <c r="D199" s="130" t="s">
        <v>4</v>
      </c>
      <c r="E199" s="126">
        <v>1869400</v>
      </c>
    </row>
    <row r="200" spans="1:5" ht="12" x14ac:dyDescent="0.15">
      <c r="A200" s="168" t="s">
        <v>1655</v>
      </c>
      <c r="B200" s="129" t="s">
        <v>207</v>
      </c>
      <c r="C200" s="125">
        <v>1</v>
      </c>
      <c r="D200" s="125" t="s">
        <v>4</v>
      </c>
      <c r="E200" s="126">
        <v>1740900</v>
      </c>
    </row>
    <row r="201" spans="1:5" ht="12" x14ac:dyDescent="0.15">
      <c r="A201" s="168" t="s">
        <v>1656</v>
      </c>
      <c r="B201" s="129" t="s">
        <v>208</v>
      </c>
      <c r="C201" s="125">
        <v>1</v>
      </c>
      <c r="D201" s="125" t="s">
        <v>4</v>
      </c>
      <c r="E201" s="126">
        <v>1681300</v>
      </c>
    </row>
    <row r="202" spans="1:5" ht="12" x14ac:dyDescent="0.15">
      <c r="A202" s="168" t="s">
        <v>1657</v>
      </c>
      <c r="B202" s="129" t="s">
        <v>209</v>
      </c>
      <c r="C202" s="125">
        <v>1</v>
      </c>
      <c r="D202" s="125" t="s">
        <v>4</v>
      </c>
      <c r="E202" s="126">
        <v>1242300</v>
      </c>
    </row>
    <row r="203" spans="1:5" ht="12" x14ac:dyDescent="0.15">
      <c r="A203" s="168" t="s">
        <v>1658</v>
      </c>
      <c r="B203" s="129" t="s">
        <v>210</v>
      </c>
      <c r="C203" s="125">
        <v>1</v>
      </c>
      <c r="D203" s="125" t="s">
        <v>4</v>
      </c>
      <c r="E203" s="126">
        <v>1300500</v>
      </c>
    </row>
    <row r="204" spans="1:5" ht="12" x14ac:dyDescent="0.15">
      <c r="A204" s="168" t="s">
        <v>1659</v>
      </c>
      <c r="B204" s="129" t="s">
        <v>211</v>
      </c>
      <c r="C204" s="125">
        <v>1</v>
      </c>
      <c r="D204" s="125" t="s">
        <v>4</v>
      </c>
      <c r="E204" s="126">
        <v>452200</v>
      </c>
    </row>
    <row r="205" spans="1:5" ht="12" x14ac:dyDescent="0.15">
      <c r="A205" s="168" t="s">
        <v>1660</v>
      </c>
      <c r="B205" s="129" t="s">
        <v>212</v>
      </c>
      <c r="C205" s="125">
        <v>1</v>
      </c>
      <c r="D205" s="125" t="s">
        <v>4</v>
      </c>
      <c r="E205" s="126">
        <v>1257000</v>
      </c>
    </row>
    <row r="206" spans="1:5" ht="12" x14ac:dyDescent="0.15">
      <c r="A206" s="168" t="s">
        <v>1661</v>
      </c>
      <c r="B206" s="129" t="s">
        <v>213</v>
      </c>
      <c r="C206" s="125">
        <v>1</v>
      </c>
      <c r="D206" s="125" t="s">
        <v>4</v>
      </c>
      <c r="E206" s="126">
        <v>1153400</v>
      </c>
    </row>
    <row r="207" spans="1:5" ht="12" x14ac:dyDescent="0.15">
      <c r="A207" s="168" t="s">
        <v>11194</v>
      </c>
      <c r="B207" s="129" t="s">
        <v>214</v>
      </c>
      <c r="C207" s="125">
        <v>1</v>
      </c>
      <c r="D207" s="125" t="s">
        <v>4</v>
      </c>
      <c r="E207" s="126">
        <v>1198000</v>
      </c>
    </row>
    <row r="208" spans="1:5" ht="12" x14ac:dyDescent="0.15">
      <c r="A208" s="168" t="s">
        <v>1662</v>
      </c>
      <c r="B208" s="129" t="s">
        <v>215</v>
      </c>
      <c r="C208" s="125">
        <v>1</v>
      </c>
      <c r="D208" s="125" t="s">
        <v>4</v>
      </c>
      <c r="E208" s="126">
        <v>1094000</v>
      </c>
    </row>
    <row r="209" spans="1:5" ht="12" x14ac:dyDescent="0.15">
      <c r="A209" s="168" t="s">
        <v>1663</v>
      </c>
      <c r="B209" s="129" t="s">
        <v>216</v>
      </c>
      <c r="C209" s="125">
        <v>1</v>
      </c>
      <c r="D209" s="125" t="s">
        <v>4</v>
      </c>
      <c r="E209" s="126">
        <v>999500</v>
      </c>
    </row>
    <row r="210" spans="1:5" ht="12" x14ac:dyDescent="0.15">
      <c r="A210" s="168" t="s">
        <v>1664</v>
      </c>
      <c r="B210" s="129" t="s">
        <v>217</v>
      </c>
      <c r="C210" s="125">
        <v>1</v>
      </c>
      <c r="D210" s="125" t="s">
        <v>4</v>
      </c>
      <c r="E210" s="126">
        <v>1180400</v>
      </c>
    </row>
    <row r="211" spans="1:5" ht="12" x14ac:dyDescent="0.15">
      <c r="A211" s="168" t="s">
        <v>11195</v>
      </c>
      <c r="B211" s="129" t="s">
        <v>218</v>
      </c>
      <c r="C211" s="125">
        <v>1</v>
      </c>
      <c r="D211" s="125" t="s">
        <v>4</v>
      </c>
      <c r="E211" s="126">
        <v>1044800</v>
      </c>
    </row>
    <row r="212" spans="1:5" ht="12" x14ac:dyDescent="0.15">
      <c r="A212" s="168" t="s">
        <v>1665</v>
      </c>
      <c r="B212" s="129" t="s">
        <v>219</v>
      </c>
      <c r="C212" s="125">
        <v>1</v>
      </c>
      <c r="D212" s="125" t="s">
        <v>4</v>
      </c>
      <c r="E212" s="126">
        <v>1084400</v>
      </c>
    </row>
    <row r="213" spans="1:5" ht="12" x14ac:dyDescent="0.15">
      <c r="A213" s="168" t="s">
        <v>1666</v>
      </c>
      <c r="B213" s="129" t="s">
        <v>220</v>
      </c>
      <c r="C213" s="125">
        <v>1</v>
      </c>
      <c r="D213" s="125" t="s">
        <v>4</v>
      </c>
      <c r="E213" s="126">
        <v>1051400</v>
      </c>
    </row>
    <row r="214" spans="1:5" ht="12" x14ac:dyDescent="0.15">
      <c r="A214" s="168" t="s">
        <v>1667</v>
      </c>
      <c r="B214" s="129" t="s">
        <v>221</v>
      </c>
      <c r="C214" s="125">
        <v>1</v>
      </c>
      <c r="D214" s="130" t="s">
        <v>4</v>
      </c>
      <c r="E214" s="126">
        <v>1001000</v>
      </c>
    </row>
    <row r="215" spans="1:5" ht="12" x14ac:dyDescent="0.15">
      <c r="A215" s="168" t="s">
        <v>1668</v>
      </c>
      <c r="B215" s="129" t="s">
        <v>222</v>
      </c>
      <c r="C215" s="125">
        <v>1</v>
      </c>
      <c r="D215" s="125" t="s">
        <v>4</v>
      </c>
      <c r="E215" s="126">
        <v>401800</v>
      </c>
    </row>
    <row r="216" spans="1:5" ht="12" x14ac:dyDescent="0.15">
      <c r="A216" s="168" t="s">
        <v>1669</v>
      </c>
      <c r="B216" s="129" t="s">
        <v>223</v>
      </c>
      <c r="C216" s="125">
        <v>1</v>
      </c>
      <c r="D216" s="130" t="s">
        <v>4</v>
      </c>
      <c r="E216" s="126">
        <v>792000</v>
      </c>
    </row>
    <row r="217" spans="1:5" ht="12" x14ac:dyDescent="0.15">
      <c r="A217" s="168" t="s">
        <v>1670</v>
      </c>
      <c r="B217" s="129" t="s">
        <v>224</v>
      </c>
      <c r="C217" s="125">
        <v>1</v>
      </c>
      <c r="D217" s="125" t="s">
        <v>4</v>
      </c>
      <c r="E217" s="126">
        <v>1011900</v>
      </c>
    </row>
    <row r="218" spans="1:5" ht="12" x14ac:dyDescent="0.15">
      <c r="A218" s="168" t="s">
        <v>1671</v>
      </c>
      <c r="B218" s="129" t="s">
        <v>225</v>
      </c>
      <c r="C218" s="125">
        <v>1</v>
      </c>
      <c r="D218" s="130" t="s">
        <v>4</v>
      </c>
      <c r="E218" s="126">
        <v>395500</v>
      </c>
    </row>
    <row r="219" spans="1:5" ht="12" x14ac:dyDescent="0.15">
      <c r="A219" s="168" t="s">
        <v>1672</v>
      </c>
      <c r="B219" s="129" t="s">
        <v>228</v>
      </c>
      <c r="C219" s="125">
        <v>1</v>
      </c>
      <c r="D219" s="125" t="s">
        <v>4</v>
      </c>
      <c r="E219" s="126">
        <v>680300</v>
      </c>
    </row>
    <row r="220" spans="1:5" ht="12" x14ac:dyDescent="0.15">
      <c r="A220" s="168" t="s">
        <v>1673</v>
      </c>
      <c r="B220" s="129" t="s">
        <v>229</v>
      </c>
      <c r="C220" s="125">
        <v>1</v>
      </c>
      <c r="D220" s="125" t="s">
        <v>4</v>
      </c>
      <c r="E220" s="126">
        <v>762400</v>
      </c>
    </row>
    <row r="221" spans="1:5" ht="12" x14ac:dyDescent="0.15">
      <c r="A221" s="168" t="s">
        <v>1674</v>
      </c>
      <c r="B221" s="129" t="s">
        <v>230</v>
      </c>
      <c r="C221" s="125">
        <v>1</v>
      </c>
      <c r="D221" s="125" t="s">
        <v>4</v>
      </c>
      <c r="E221" s="126">
        <v>607400</v>
      </c>
    </row>
    <row r="222" spans="1:5" ht="12" x14ac:dyDescent="0.15">
      <c r="A222" s="168" t="s">
        <v>1675</v>
      </c>
      <c r="B222" s="129" t="s">
        <v>231</v>
      </c>
      <c r="C222" s="125" t="s">
        <v>6</v>
      </c>
      <c r="D222" s="125" t="s">
        <v>4</v>
      </c>
      <c r="E222" s="126">
        <v>327700</v>
      </c>
    </row>
    <row r="223" spans="1:5" ht="12" x14ac:dyDescent="0.15">
      <c r="A223" s="168" t="s">
        <v>1676</v>
      </c>
      <c r="B223" s="129" t="s">
        <v>232</v>
      </c>
      <c r="C223" s="125">
        <v>1</v>
      </c>
      <c r="D223" s="125" t="s">
        <v>4</v>
      </c>
      <c r="E223" s="126">
        <v>710600</v>
      </c>
    </row>
    <row r="224" spans="1:5" ht="12" x14ac:dyDescent="0.15">
      <c r="A224" s="168" t="s">
        <v>1677</v>
      </c>
      <c r="B224" s="129" t="s">
        <v>233</v>
      </c>
      <c r="C224" s="125">
        <v>1</v>
      </c>
      <c r="D224" s="125" t="s">
        <v>4</v>
      </c>
      <c r="E224" s="126">
        <v>1000000</v>
      </c>
    </row>
    <row r="225" spans="1:5" ht="12" x14ac:dyDescent="0.15">
      <c r="A225" s="168" t="s">
        <v>1678</v>
      </c>
      <c r="B225" s="129" t="s">
        <v>234</v>
      </c>
      <c r="C225" s="125">
        <v>1</v>
      </c>
      <c r="D225" s="125" t="s">
        <v>4</v>
      </c>
      <c r="E225" s="126">
        <v>1258500</v>
      </c>
    </row>
    <row r="226" spans="1:5" ht="12" x14ac:dyDescent="0.15">
      <c r="A226" s="168" t="s">
        <v>1679</v>
      </c>
      <c r="B226" s="129" t="s">
        <v>235</v>
      </c>
      <c r="C226" s="125">
        <v>1</v>
      </c>
      <c r="D226" s="125">
        <v>1</v>
      </c>
      <c r="E226" s="126">
        <v>753900</v>
      </c>
    </row>
    <row r="227" spans="1:5" ht="12" x14ac:dyDescent="0.15">
      <c r="A227" s="168" t="s">
        <v>1680</v>
      </c>
      <c r="B227" s="129" t="s">
        <v>236</v>
      </c>
      <c r="C227" s="125">
        <v>1</v>
      </c>
      <c r="D227" s="125" t="s">
        <v>4</v>
      </c>
      <c r="E227" s="126">
        <v>944000</v>
      </c>
    </row>
    <row r="228" spans="1:5" ht="12" x14ac:dyDescent="0.15">
      <c r="A228" s="168" t="s">
        <v>1681</v>
      </c>
      <c r="B228" s="129" t="s">
        <v>237</v>
      </c>
      <c r="C228" s="125">
        <v>1</v>
      </c>
      <c r="D228" s="125">
        <v>1</v>
      </c>
      <c r="E228" s="126">
        <v>1030600</v>
      </c>
    </row>
    <row r="229" spans="1:5" ht="12" x14ac:dyDescent="0.15">
      <c r="A229" s="168" t="s">
        <v>1682</v>
      </c>
      <c r="B229" s="129" t="s">
        <v>238</v>
      </c>
      <c r="C229" s="125">
        <v>1</v>
      </c>
      <c r="D229" s="125" t="s">
        <v>4</v>
      </c>
      <c r="E229" s="126">
        <v>1000200</v>
      </c>
    </row>
    <row r="230" spans="1:5" ht="12" x14ac:dyDescent="0.15">
      <c r="A230" s="168" t="s">
        <v>1683</v>
      </c>
      <c r="B230" s="129" t="s">
        <v>239</v>
      </c>
      <c r="C230" s="125">
        <v>1</v>
      </c>
      <c r="D230" s="125" t="s">
        <v>4</v>
      </c>
      <c r="E230" s="126">
        <v>535300</v>
      </c>
    </row>
    <row r="231" spans="1:5" ht="12" x14ac:dyDescent="0.15">
      <c r="A231" s="168" t="s">
        <v>1684</v>
      </c>
      <c r="B231" s="129" t="s">
        <v>240</v>
      </c>
      <c r="C231" s="125">
        <v>1</v>
      </c>
      <c r="D231" s="125" t="s">
        <v>4</v>
      </c>
      <c r="E231" s="126">
        <v>517500</v>
      </c>
    </row>
    <row r="232" spans="1:5" ht="12" x14ac:dyDescent="0.15">
      <c r="A232" s="168" t="s">
        <v>1685</v>
      </c>
      <c r="B232" s="129" t="s">
        <v>241</v>
      </c>
      <c r="C232" s="125">
        <v>1</v>
      </c>
      <c r="D232" s="125" t="s">
        <v>4</v>
      </c>
      <c r="E232" s="126">
        <v>398400</v>
      </c>
    </row>
    <row r="233" spans="1:5" ht="12" x14ac:dyDescent="0.15">
      <c r="A233" s="168" t="s">
        <v>1686</v>
      </c>
      <c r="B233" s="129" t="s">
        <v>242</v>
      </c>
      <c r="C233" s="125">
        <v>1</v>
      </c>
      <c r="D233" s="125" t="s">
        <v>4</v>
      </c>
      <c r="E233" s="126">
        <v>562500</v>
      </c>
    </row>
    <row r="234" spans="1:5" ht="12" x14ac:dyDescent="0.15">
      <c r="A234" s="168" t="s">
        <v>1687</v>
      </c>
      <c r="B234" s="129" t="s">
        <v>243</v>
      </c>
      <c r="C234" s="125">
        <v>1</v>
      </c>
      <c r="D234" s="125">
        <v>0.5</v>
      </c>
      <c r="E234" s="126">
        <v>126300</v>
      </c>
    </row>
    <row r="235" spans="1:5" ht="12" x14ac:dyDescent="0.15">
      <c r="A235" s="168" t="s">
        <v>1688</v>
      </c>
      <c r="B235" s="129" t="s">
        <v>244</v>
      </c>
      <c r="C235" s="125">
        <v>1</v>
      </c>
      <c r="D235" s="125" t="s">
        <v>4</v>
      </c>
      <c r="E235" s="126">
        <v>526300</v>
      </c>
    </row>
    <row r="236" spans="1:5" ht="12" x14ac:dyDescent="0.15">
      <c r="A236" s="168" t="s">
        <v>1689</v>
      </c>
      <c r="B236" s="129" t="s">
        <v>245</v>
      </c>
      <c r="C236" s="125">
        <v>1</v>
      </c>
      <c r="D236" s="125" t="s">
        <v>4</v>
      </c>
      <c r="E236" s="126">
        <v>528400</v>
      </c>
    </row>
    <row r="237" spans="1:5" ht="12" x14ac:dyDescent="0.15">
      <c r="A237" s="168" t="s">
        <v>11196</v>
      </c>
      <c r="B237" s="129" t="s">
        <v>246</v>
      </c>
      <c r="C237" s="125">
        <v>1</v>
      </c>
      <c r="D237" s="125" t="s">
        <v>4</v>
      </c>
      <c r="E237" s="126">
        <v>378500</v>
      </c>
    </row>
    <row r="238" spans="1:5" ht="12" x14ac:dyDescent="0.15">
      <c r="A238" s="168" t="s">
        <v>11197</v>
      </c>
      <c r="B238" s="129" t="s">
        <v>247</v>
      </c>
      <c r="C238" s="125">
        <v>1</v>
      </c>
      <c r="D238" s="125" t="s">
        <v>248</v>
      </c>
      <c r="E238" s="126">
        <v>146500</v>
      </c>
    </row>
    <row r="239" spans="1:5" ht="12" x14ac:dyDescent="0.15">
      <c r="A239" s="168" t="s">
        <v>1690</v>
      </c>
      <c r="B239" s="129" t="s">
        <v>249</v>
      </c>
      <c r="C239" s="125">
        <v>1</v>
      </c>
      <c r="D239" s="125" t="s">
        <v>4</v>
      </c>
      <c r="E239" s="126">
        <v>356000</v>
      </c>
    </row>
    <row r="240" spans="1:5" ht="12" x14ac:dyDescent="0.15">
      <c r="A240" s="168" t="s">
        <v>1691</v>
      </c>
      <c r="B240" s="129" t="s">
        <v>250</v>
      </c>
      <c r="C240" s="125">
        <v>1</v>
      </c>
      <c r="D240" s="125" t="s">
        <v>4</v>
      </c>
      <c r="E240" s="126">
        <v>303900</v>
      </c>
    </row>
    <row r="241" spans="1:5" ht="12" x14ac:dyDescent="0.15">
      <c r="A241" s="168" t="s">
        <v>1692</v>
      </c>
      <c r="B241" s="129" t="s">
        <v>251</v>
      </c>
      <c r="C241" s="125">
        <v>1</v>
      </c>
      <c r="D241" s="125">
        <v>1</v>
      </c>
      <c r="E241" s="126">
        <v>156200</v>
      </c>
    </row>
    <row r="242" spans="1:5" ht="12" x14ac:dyDescent="0.15">
      <c r="A242" s="168" t="s">
        <v>1693</v>
      </c>
      <c r="B242" s="129" t="s">
        <v>252</v>
      </c>
      <c r="C242" s="125">
        <v>1</v>
      </c>
      <c r="D242" s="125" t="s">
        <v>4</v>
      </c>
      <c r="E242" s="126">
        <v>192000</v>
      </c>
    </row>
    <row r="243" spans="1:5" ht="12" x14ac:dyDescent="0.15">
      <c r="A243" s="168" t="s">
        <v>1694</v>
      </c>
      <c r="B243" s="129" t="s">
        <v>253</v>
      </c>
      <c r="C243" s="125">
        <v>1</v>
      </c>
      <c r="D243" s="125">
        <v>1</v>
      </c>
      <c r="E243" s="126">
        <v>82800</v>
      </c>
    </row>
    <row r="244" spans="1:5" ht="12" x14ac:dyDescent="0.15">
      <c r="A244" s="168" t="s">
        <v>1695</v>
      </c>
      <c r="B244" s="129" t="s">
        <v>652</v>
      </c>
      <c r="C244" s="125">
        <v>1</v>
      </c>
      <c r="D244" s="128">
        <v>0.5</v>
      </c>
      <c r="E244" s="126">
        <v>357800</v>
      </c>
    </row>
    <row r="245" spans="1:5" ht="12" x14ac:dyDescent="0.15">
      <c r="A245" s="168" t="s">
        <v>1696</v>
      </c>
      <c r="B245" s="129" t="s">
        <v>653</v>
      </c>
      <c r="C245" s="125">
        <v>1</v>
      </c>
      <c r="D245" s="125" t="s">
        <v>3615</v>
      </c>
      <c r="E245" s="126">
        <v>470100</v>
      </c>
    </row>
    <row r="246" spans="1:5" ht="12" x14ac:dyDescent="0.15">
      <c r="A246" s="168" t="s">
        <v>1697</v>
      </c>
      <c r="B246" s="129" t="s">
        <v>654</v>
      </c>
      <c r="C246" s="125">
        <v>1</v>
      </c>
      <c r="D246" s="125" t="s">
        <v>3615</v>
      </c>
      <c r="E246" s="126">
        <v>108400</v>
      </c>
    </row>
    <row r="247" spans="1:5" ht="12" x14ac:dyDescent="0.15">
      <c r="A247" s="168" t="s">
        <v>1698</v>
      </c>
      <c r="B247" s="129" t="s">
        <v>254</v>
      </c>
      <c r="C247" s="125">
        <v>1</v>
      </c>
      <c r="D247" s="130">
        <v>0.8</v>
      </c>
      <c r="E247" s="126">
        <v>285800</v>
      </c>
    </row>
    <row r="248" spans="1:5" ht="12" x14ac:dyDescent="0.15">
      <c r="A248" s="168" t="s">
        <v>1699</v>
      </c>
      <c r="B248" s="129" t="s">
        <v>255</v>
      </c>
      <c r="C248" s="125">
        <v>1</v>
      </c>
      <c r="D248" s="125" t="s">
        <v>4</v>
      </c>
      <c r="E248" s="126">
        <v>232000</v>
      </c>
    </row>
    <row r="249" spans="1:5" ht="12" x14ac:dyDescent="0.15">
      <c r="A249" s="168" t="s">
        <v>1700</v>
      </c>
      <c r="B249" s="129" t="s">
        <v>256</v>
      </c>
      <c r="C249" s="125">
        <v>1</v>
      </c>
      <c r="D249" s="125" t="s">
        <v>4</v>
      </c>
      <c r="E249" s="126">
        <v>379000</v>
      </c>
    </row>
    <row r="250" spans="1:5" ht="12" x14ac:dyDescent="0.15">
      <c r="A250" s="168" t="s">
        <v>1701</v>
      </c>
      <c r="B250" s="129" t="s">
        <v>257</v>
      </c>
      <c r="C250" s="125">
        <v>1</v>
      </c>
      <c r="D250" s="125" t="s">
        <v>4</v>
      </c>
      <c r="E250" s="126">
        <v>460200</v>
      </c>
    </row>
    <row r="251" spans="1:5" ht="12" x14ac:dyDescent="0.15">
      <c r="A251" s="168" t="s">
        <v>1702</v>
      </c>
      <c r="B251" s="129" t="s">
        <v>258</v>
      </c>
      <c r="C251" s="125">
        <v>1</v>
      </c>
      <c r="D251" s="125" t="s">
        <v>4</v>
      </c>
      <c r="E251" s="126">
        <v>404000</v>
      </c>
    </row>
    <row r="252" spans="1:5" ht="12" x14ac:dyDescent="0.15">
      <c r="A252" s="168" t="s">
        <v>1703</v>
      </c>
      <c r="B252" s="129" t="s">
        <v>259</v>
      </c>
      <c r="C252" s="125">
        <v>1</v>
      </c>
      <c r="D252" s="125" t="s">
        <v>4</v>
      </c>
      <c r="E252" s="126">
        <v>436400</v>
      </c>
    </row>
    <row r="253" spans="1:5" ht="12" x14ac:dyDescent="0.15">
      <c r="A253" s="168" t="s">
        <v>1704</v>
      </c>
      <c r="B253" s="129" t="s">
        <v>260</v>
      </c>
      <c r="C253" s="125">
        <v>1</v>
      </c>
      <c r="D253" s="125" t="s">
        <v>4</v>
      </c>
      <c r="E253" s="126">
        <v>444100</v>
      </c>
    </row>
    <row r="254" spans="1:5" ht="12" x14ac:dyDescent="0.15">
      <c r="A254" s="168" t="s">
        <v>1705</v>
      </c>
      <c r="B254" s="129" t="s">
        <v>261</v>
      </c>
      <c r="C254" s="125">
        <v>1</v>
      </c>
      <c r="D254" s="125" t="s">
        <v>4</v>
      </c>
      <c r="E254" s="126">
        <v>299300</v>
      </c>
    </row>
    <row r="255" spans="1:5" ht="12" x14ac:dyDescent="0.15">
      <c r="A255" s="168" t="s">
        <v>1706</v>
      </c>
      <c r="B255" s="129" t="s">
        <v>262</v>
      </c>
      <c r="C255" s="125">
        <v>1</v>
      </c>
      <c r="D255" s="125" t="s">
        <v>4</v>
      </c>
      <c r="E255" s="126">
        <v>393800</v>
      </c>
    </row>
    <row r="256" spans="1:5" ht="12" x14ac:dyDescent="0.15">
      <c r="A256" s="168" t="s">
        <v>1707</v>
      </c>
      <c r="B256" s="129" t="s">
        <v>263</v>
      </c>
      <c r="C256" s="125">
        <v>1</v>
      </c>
      <c r="D256" s="125" t="s">
        <v>4</v>
      </c>
      <c r="E256" s="126">
        <v>448800</v>
      </c>
    </row>
    <row r="257" spans="1:5" ht="12" x14ac:dyDescent="0.15">
      <c r="A257" s="168" t="s">
        <v>1708</v>
      </c>
      <c r="B257" s="129" t="s">
        <v>264</v>
      </c>
      <c r="C257" s="125">
        <v>1</v>
      </c>
      <c r="D257" s="125" t="s">
        <v>4</v>
      </c>
      <c r="E257" s="126">
        <v>427900</v>
      </c>
    </row>
    <row r="258" spans="1:5" ht="12" x14ac:dyDescent="0.15">
      <c r="A258" s="168" t="s">
        <v>1709</v>
      </c>
      <c r="B258" s="129" t="s">
        <v>265</v>
      </c>
      <c r="C258" s="125">
        <v>1</v>
      </c>
      <c r="D258" s="125" t="s">
        <v>4</v>
      </c>
      <c r="E258" s="126">
        <v>354700</v>
      </c>
    </row>
    <row r="259" spans="1:5" ht="12" x14ac:dyDescent="0.15">
      <c r="A259" s="168" t="s">
        <v>1710</v>
      </c>
      <c r="B259" s="129" t="s">
        <v>266</v>
      </c>
      <c r="C259" s="125">
        <v>1</v>
      </c>
      <c r="D259" s="125" t="s">
        <v>4</v>
      </c>
      <c r="E259" s="126">
        <v>428500</v>
      </c>
    </row>
    <row r="260" spans="1:5" ht="12" x14ac:dyDescent="0.15">
      <c r="A260" s="168" t="s">
        <v>1711</v>
      </c>
      <c r="B260" s="129" t="s">
        <v>267</v>
      </c>
      <c r="C260" s="125">
        <v>1</v>
      </c>
      <c r="D260" s="125" t="s">
        <v>4</v>
      </c>
      <c r="E260" s="126">
        <v>380400</v>
      </c>
    </row>
    <row r="261" spans="1:5" ht="12" x14ac:dyDescent="0.15">
      <c r="A261" s="168" t="s">
        <v>1712</v>
      </c>
      <c r="B261" s="129" t="s">
        <v>268</v>
      </c>
      <c r="C261" s="125">
        <v>1</v>
      </c>
      <c r="D261" s="125" t="s">
        <v>4</v>
      </c>
      <c r="E261" s="126">
        <v>456900</v>
      </c>
    </row>
    <row r="262" spans="1:5" ht="12" x14ac:dyDescent="0.15">
      <c r="A262" s="168" t="s">
        <v>1713</v>
      </c>
      <c r="B262" s="129" t="s">
        <v>269</v>
      </c>
      <c r="C262" s="125">
        <v>1</v>
      </c>
      <c r="D262" s="125" t="s">
        <v>4</v>
      </c>
      <c r="E262" s="126">
        <v>738000</v>
      </c>
    </row>
    <row r="263" spans="1:5" ht="12" x14ac:dyDescent="0.15">
      <c r="A263" s="168" t="s">
        <v>1714</v>
      </c>
      <c r="B263" s="129" t="s">
        <v>270</v>
      </c>
      <c r="C263" s="125">
        <v>1</v>
      </c>
      <c r="D263" s="125">
        <v>1</v>
      </c>
      <c r="E263" s="126">
        <v>1209600</v>
      </c>
    </row>
    <row r="264" spans="1:5" ht="12" x14ac:dyDescent="0.15">
      <c r="A264" s="168" t="s">
        <v>1715</v>
      </c>
      <c r="B264" s="129" t="s">
        <v>271</v>
      </c>
      <c r="C264" s="125">
        <v>1</v>
      </c>
      <c r="D264" s="125">
        <v>1</v>
      </c>
      <c r="E264" s="126">
        <v>662400</v>
      </c>
    </row>
    <row r="265" spans="1:5" ht="12" x14ac:dyDescent="0.15">
      <c r="A265" s="168" t="s">
        <v>1716</v>
      </c>
      <c r="B265" s="129" t="s">
        <v>272</v>
      </c>
      <c r="C265" s="125">
        <v>1</v>
      </c>
      <c r="D265" s="125" t="s">
        <v>4</v>
      </c>
      <c r="E265" s="126">
        <v>330000</v>
      </c>
    </row>
    <row r="266" spans="1:5" ht="12" x14ac:dyDescent="0.15">
      <c r="A266" s="168" t="s">
        <v>1717</v>
      </c>
      <c r="B266" s="129" t="s">
        <v>273</v>
      </c>
      <c r="C266" s="125">
        <v>1</v>
      </c>
      <c r="D266" s="125" t="s">
        <v>4</v>
      </c>
      <c r="E266" s="126">
        <v>516300</v>
      </c>
    </row>
    <row r="267" spans="1:5" ht="12" x14ac:dyDescent="0.15">
      <c r="A267" s="168" t="s">
        <v>1718</v>
      </c>
      <c r="B267" s="129" t="s">
        <v>274</v>
      </c>
      <c r="C267" s="125">
        <v>1</v>
      </c>
      <c r="D267" s="125" t="s">
        <v>4</v>
      </c>
      <c r="E267" s="126">
        <v>43800</v>
      </c>
    </row>
    <row r="268" spans="1:5" ht="12" x14ac:dyDescent="0.15">
      <c r="A268" s="168" t="s">
        <v>1719</v>
      </c>
      <c r="B268" s="129" t="s">
        <v>655</v>
      </c>
      <c r="C268" s="125" t="s">
        <v>3</v>
      </c>
      <c r="D268" s="125">
        <v>0.2</v>
      </c>
      <c r="E268" s="126">
        <v>47700</v>
      </c>
    </row>
    <row r="269" spans="1:5" ht="12" x14ac:dyDescent="0.15">
      <c r="A269" s="168" t="s">
        <v>1720</v>
      </c>
      <c r="B269" s="129" t="s">
        <v>656</v>
      </c>
      <c r="C269" s="125" t="s">
        <v>3</v>
      </c>
      <c r="D269" s="125">
        <v>0.2</v>
      </c>
      <c r="E269" s="126">
        <v>49900</v>
      </c>
    </row>
    <row r="270" spans="1:5" ht="12" x14ac:dyDescent="0.15">
      <c r="A270" s="168" t="s">
        <v>1721</v>
      </c>
      <c r="B270" s="132" t="s">
        <v>275</v>
      </c>
      <c r="C270" s="125"/>
      <c r="D270" s="128"/>
      <c r="E270" s="126">
        <v>0</v>
      </c>
    </row>
    <row r="271" spans="1:5" ht="12" x14ac:dyDescent="0.15">
      <c r="A271" s="168" t="s">
        <v>1722</v>
      </c>
      <c r="B271" s="129" t="s">
        <v>278</v>
      </c>
      <c r="C271" s="125">
        <v>1</v>
      </c>
      <c r="D271" s="125" t="s">
        <v>3617</v>
      </c>
      <c r="E271" s="126">
        <v>46600</v>
      </c>
    </row>
    <row r="272" spans="1:5" ht="12" x14ac:dyDescent="0.15">
      <c r="A272" s="168" t="s">
        <v>1723</v>
      </c>
      <c r="B272" s="129" t="s">
        <v>279</v>
      </c>
      <c r="C272" s="125">
        <v>1</v>
      </c>
      <c r="D272" s="125" t="s">
        <v>3623</v>
      </c>
      <c r="E272" s="126">
        <v>791600</v>
      </c>
    </row>
    <row r="273" spans="1:5" ht="12" x14ac:dyDescent="0.15">
      <c r="A273" s="168" t="s">
        <v>1724</v>
      </c>
      <c r="B273" s="129" t="s">
        <v>280</v>
      </c>
      <c r="C273" s="125">
        <v>1</v>
      </c>
      <c r="D273" s="125" t="s">
        <v>3623</v>
      </c>
      <c r="E273" s="126">
        <v>503000</v>
      </c>
    </row>
    <row r="274" spans="1:5" ht="12" x14ac:dyDescent="0.15">
      <c r="A274" s="168" t="s">
        <v>1725</v>
      </c>
      <c r="B274" s="129" t="s">
        <v>281</v>
      </c>
      <c r="C274" s="125">
        <v>1</v>
      </c>
      <c r="D274" s="125" t="s">
        <v>4</v>
      </c>
      <c r="E274" s="126">
        <v>263600</v>
      </c>
    </row>
    <row r="275" spans="1:5" ht="12" x14ac:dyDescent="0.15">
      <c r="A275" s="168" t="s">
        <v>1726</v>
      </c>
      <c r="B275" s="129" t="s">
        <v>282</v>
      </c>
      <c r="C275" s="125">
        <v>1</v>
      </c>
      <c r="D275" s="125" t="s">
        <v>3624</v>
      </c>
      <c r="E275" s="126">
        <v>1270400</v>
      </c>
    </row>
    <row r="276" spans="1:5" ht="12" x14ac:dyDescent="0.15">
      <c r="A276" s="168" t="s">
        <v>1727</v>
      </c>
      <c r="B276" s="129" t="s">
        <v>287</v>
      </c>
      <c r="C276" s="125" t="s">
        <v>620</v>
      </c>
      <c r="D276" s="128">
        <v>1</v>
      </c>
      <c r="E276" s="126">
        <v>698900</v>
      </c>
    </row>
    <row r="277" spans="1:5" ht="12" x14ac:dyDescent="0.15">
      <c r="A277" s="168" t="s">
        <v>1728</v>
      </c>
      <c r="B277" s="129" t="s">
        <v>657</v>
      </c>
      <c r="C277" s="125">
        <v>1</v>
      </c>
      <c r="D277" s="125" t="s">
        <v>3615</v>
      </c>
      <c r="E277" s="126">
        <v>138300</v>
      </c>
    </row>
    <row r="278" spans="1:5" ht="12" x14ac:dyDescent="0.15">
      <c r="A278" s="168" t="s">
        <v>1729</v>
      </c>
      <c r="B278" s="129" t="s">
        <v>658</v>
      </c>
      <c r="C278" s="125">
        <v>1</v>
      </c>
      <c r="D278" s="125" t="s">
        <v>4</v>
      </c>
      <c r="E278" s="126">
        <v>709800</v>
      </c>
    </row>
    <row r="279" spans="1:5" ht="12" x14ac:dyDescent="0.15">
      <c r="A279" s="168" t="s">
        <v>1730</v>
      </c>
      <c r="B279" s="129" t="s">
        <v>659</v>
      </c>
      <c r="C279" s="125">
        <v>1</v>
      </c>
      <c r="D279" s="125" t="s">
        <v>3612</v>
      </c>
      <c r="E279" s="126">
        <v>87800</v>
      </c>
    </row>
    <row r="280" spans="1:5" ht="12" x14ac:dyDescent="0.15">
      <c r="A280" s="168" t="s">
        <v>1731</v>
      </c>
      <c r="B280" s="129" t="s">
        <v>660</v>
      </c>
      <c r="C280" s="125">
        <v>1</v>
      </c>
      <c r="D280" s="125">
        <v>1</v>
      </c>
      <c r="E280" s="126">
        <v>752100</v>
      </c>
    </row>
    <row r="281" spans="1:5" ht="12" x14ac:dyDescent="0.15">
      <c r="A281" s="168" t="s">
        <v>1732</v>
      </c>
      <c r="B281" s="129" t="s">
        <v>661</v>
      </c>
      <c r="C281" s="125">
        <v>1</v>
      </c>
      <c r="D281" s="125">
        <v>1</v>
      </c>
      <c r="E281" s="126">
        <v>663600</v>
      </c>
    </row>
    <row r="282" spans="1:5" ht="12" x14ac:dyDescent="0.15">
      <c r="A282" s="168" t="s">
        <v>1733</v>
      </c>
      <c r="B282" s="129" t="s">
        <v>662</v>
      </c>
      <c r="C282" s="125">
        <v>1</v>
      </c>
      <c r="D282" s="125">
        <v>1</v>
      </c>
      <c r="E282" s="126">
        <v>7300</v>
      </c>
    </row>
    <row r="283" spans="1:5" ht="12" x14ac:dyDescent="0.15">
      <c r="A283" s="168" t="s">
        <v>1734</v>
      </c>
      <c r="B283" s="129" t="s">
        <v>663</v>
      </c>
      <c r="C283" s="125">
        <v>1</v>
      </c>
      <c r="D283" s="125">
        <v>1</v>
      </c>
      <c r="E283" s="126">
        <v>715200</v>
      </c>
    </row>
    <row r="284" spans="1:5" ht="12" x14ac:dyDescent="0.15">
      <c r="A284" s="168" t="s">
        <v>1735</v>
      </c>
      <c r="B284" s="129" t="s">
        <v>664</v>
      </c>
      <c r="C284" s="125">
        <v>1</v>
      </c>
      <c r="D284" s="125">
        <v>1</v>
      </c>
      <c r="E284" s="126">
        <v>2766100</v>
      </c>
    </row>
    <row r="285" spans="1:5" ht="12" x14ac:dyDescent="0.15">
      <c r="A285" s="168" t="s">
        <v>1736</v>
      </c>
      <c r="B285" s="129" t="s">
        <v>665</v>
      </c>
      <c r="C285" s="125">
        <v>1</v>
      </c>
      <c r="D285" s="125" t="s">
        <v>3615</v>
      </c>
      <c r="E285" s="126">
        <v>46000</v>
      </c>
    </row>
    <row r="286" spans="1:5" ht="12" x14ac:dyDescent="0.15">
      <c r="A286" s="168" t="s">
        <v>1737</v>
      </c>
      <c r="B286" s="129" t="s">
        <v>288</v>
      </c>
      <c r="C286" s="125">
        <v>1</v>
      </c>
      <c r="D286" s="125" t="s">
        <v>4</v>
      </c>
      <c r="E286" s="126">
        <v>26200</v>
      </c>
    </row>
    <row r="287" spans="1:5" ht="12" x14ac:dyDescent="0.15">
      <c r="A287" s="168" t="s">
        <v>1738</v>
      </c>
      <c r="B287" s="129" t="s">
        <v>291</v>
      </c>
      <c r="C287" s="125">
        <v>1</v>
      </c>
      <c r="D287" s="125" t="s">
        <v>4</v>
      </c>
      <c r="E287" s="126">
        <v>130400</v>
      </c>
    </row>
    <row r="288" spans="1:5" ht="12" x14ac:dyDescent="0.15">
      <c r="A288" s="168" t="s">
        <v>1739</v>
      </c>
      <c r="B288" s="129" t="s">
        <v>666</v>
      </c>
      <c r="C288" s="125">
        <v>1</v>
      </c>
      <c r="D288" s="125" t="s">
        <v>4</v>
      </c>
      <c r="E288" s="126">
        <v>382800</v>
      </c>
    </row>
    <row r="289" spans="1:5" ht="12" x14ac:dyDescent="0.15">
      <c r="A289" s="168" t="s">
        <v>1740</v>
      </c>
      <c r="B289" s="129" t="s">
        <v>667</v>
      </c>
      <c r="C289" s="125">
        <v>1</v>
      </c>
      <c r="D289" s="125" t="s">
        <v>4</v>
      </c>
      <c r="E289" s="126">
        <v>352100</v>
      </c>
    </row>
    <row r="290" spans="1:5" ht="12" x14ac:dyDescent="0.15">
      <c r="A290" s="168" t="s">
        <v>1741</v>
      </c>
      <c r="B290" s="129" t="s">
        <v>668</v>
      </c>
      <c r="C290" s="125">
        <v>1</v>
      </c>
      <c r="D290" s="125" t="s">
        <v>4</v>
      </c>
      <c r="E290" s="126">
        <v>435300</v>
      </c>
    </row>
    <row r="291" spans="1:5" ht="12" x14ac:dyDescent="0.15">
      <c r="A291" s="168" t="s">
        <v>1742</v>
      </c>
      <c r="B291" s="129" t="s">
        <v>669</v>
      </c>
      <c r="C291" s="125">
        <v>1</v>
      </c>
      <c r="D291" s="125" t="s">
        <v>4</v>
      </c>
      <c r="E291" s="126">
        <v>466800</v>
      </c>
    </row>
    <row r="292" spans="1:5" ht="12" x14ac:dyDescent="0.15">
      <c r="A292" s="168" t="s">
        <v>1743</v>
      </c>
      <c r="B292" s="129" t="s">
        <v>670</v>
      </c>
      <c r="C292" s="125">
        <v>1</v>
      </c>
      <c r="D292" s="125" t="s">
        <v>4</v>
      </c>
      <c r="E292" s="126">
        <v>48600</v>
      </c>
    </row>
    <row r="293" spans="1:5" ht="12" x14ac:dyDescent="0.15">
      <c r="A293" s="168" t="s">
        <v>1744</v>
      </c>
      <c r="B293" s="129" t="s">
        <v>299</v>
      </c>
      <c r="C293" s="125">
        <v>1</v>
      </c>
      <c r="D293" s="125" t="s">
        <v>3612</v>
      </c>
      <c r="E293" s="126">
        <v>138900</v>
      </c>
    </row>
    <row r="294" spans="1:5" ht="12" x14ac:dyDescent="0.15">
      <c r="A294" s="168" t="s">
        <v>1745</v>
      </c>
      <c r="B294" s="129" t="s">
        <v>303</v>
      </c>
      <c r="C294" s="125">
        <v>1</v>
      </c>
      <c r="D294" s="125" t="s">
        <v>4</v>
      </c>
      <c r="E294" s="126">
        <v>23300</v>
      </c>
    </row>
    <row r="295" spans="1:5" ht="12" x14ac:dyDescent="0.15">
      <c r="A295" s="168" t="s">
        <v>1746</v>
      </c>
      <c r="B295" s="129" t="s">
        <v>671</v>
      </c>
      <c r="C295" s="125">
        <v>1</v>
      </c>
      <c r="D295" s="125" t="s">
        <v>4</v>
      </c>
      <c r="E295" s="126">
        <v>36000</v>
      </c>
    </row>
    <row r="296" spans="1:5" ht="12" x14ac:dyDescent="0.15">
      <c r="A296" s="168" t="s">
        <v>11198</v>
      </c>
      <c r="B296" s="129" t="s">
        <v>672</v>
      </c>
      <c r="C296" s="125" t="s">
        <v>6</v>
      </c>
      <c r="D296" s="125" t="s">
        <v>3610</v>
      </c>
      <c r="E296" s="126">
        <v>1149100</v>
      </c>
    </row>
    <row r="297" spans="1:5" ht="12" x14ac:dyDescent="0.15">
      <c r="A297" s="168" t="s">
        <v>11199</v>
      </c>
      <c r="B297" s="129" t="s">
        <v>304</v>
      </c>
      <c r="C297" s="125">
        <v>1</v>
      </c>
      <c r="D297" s="128">
        <v>0.5</v>
      </c>
      <c r="E297" s="126">
        <v>775100</v>
      </c>
    </row>
    <row r="298" spans="1:5" ht="12" x14ac:dyDescent="0.15">
      <c r="A298" s="168" t="s">
        <v>11200</v>
      </c>
      <c r="B298" s="129" t="s">
        <v>305</v>
      </c>
      <c r="C298" s="125" t="s">
        <v>6</v>
      </c>
      <c r="D298" s="125" t="s">
        <v>3615</v>
      </c>
      <c r="E298" s="126">
        <v>151700</v>
      </c>
    </row>
    <row r="299" spans="1:5" ht="12" x14ac:dyDescent="0.15">
      <c r="A299" s="168" t="s">
        <v>11201</v>
      </c>
      <c r="B299" s="129" t="s">
        <v>673</v>
      </c>
      <c r="C299" s="125"/>
      <c r="D299" s="125">
        <v>3</v>
      </c>
      <c r="E299" s="126">
        <v>475900</v>
      </c>
    </row>
    <row r="300" spans="1:5" ht="12" x14ac:dyDescent="0.15">
      <c r="A300" s="168" t="s">
        <v>1747</v>
      </c>
      <c r="B300" s="132" t="s">
        <v>306</v>
      </c>
      <c r="C300" s="125"/>
      <c r="D300" s="128"/>
      <c r="E300" s="126">
        <v>0</v>
      </c>
    </row>
    <row r="301" spans="1:5" ht="12" x14ac:dyDescent="0.15">
      <c r="A301" s="168" t="s">
        <v>1748</v>
      </c>
      <c r="B301" s="129" t="s">
        <v>318</v>
      </c>
      <c r="C301" s="125">
        <v>1</v>
      </c>
      <c r="D301" s="125" t="s">
        <v>3616</v>
      </c>
      <c r="E301" s="126">
        <v>2458500</v>
      </c>
    </row>
    <row r="302" spans="1:5" ht="12" x14ac:dyDescent="0.15">
      <c r="A302" s="168" t="s">
        <v>1749</v>
      </c>
      <c r="B302" s="129" t="s">
        <v>674</v>
      </c>
      <c r="C302" s="125">
        <v>1</v>
      </c>
      <c r="D302" s="125">
        <v>1</v>
      </c>
      <c r="E302" s="126">
        <v>3855800</v>
      </c>
    </row>
    <row r="303" spans="1:5" ht="12" x14ac:dyDescent="0.15">
      <c r="A303" s="168" t="s">
        <v>1750</v>
      </c>
      <c r="B303" s="129" t="s">
        <v>675</v>
      </c>
      <c r="C303" s="125">
        <v>1</v>
      </c>
      <c r="D303" s="125">
        <v>1</v>
      </c>
      <c r="E303" s="126">
        <v>405800</v>
      </c>
    </row>
    <row r="304" spans="1:5" ht="12" x14ac:dyDescent="0.15">
      <c r="A304" s="168" t="s">
        <v>1751</v>
      </c>
      <c r="B304" s="129" t="s">
        <v>676</v>
      </c>
      <c r="C304" s="125">
        <v>1</v>
      </c>
      <c r="D304" s="128">
        <v>0.4</v>
      </c>
      <c r="E304" s="126">
        <v>410000</v>
      </c>
    </row>
    <row r="305" spans="1:5" ht="12" x14ac:dyDescent="0.15">
      <c r="A305" s="168" t="s">
        <v>1752</v>
      </c>
      <c r="B305" s="129" t="s">
        <v>677</v>
      </c>
      <c r="C305" s="125">
        <v>1</v>
      </c>
      <c r="D305" s="128"/>
      <c r="E305" s="126">
        <v>905400</v>
      </c>
    </row>
    <row r="306" spans="1:5" ht="12" x14ac:dyDescent="0.15">
      <c r="A306" s="168" t="s">
        <v>1753</v>
      </c>
      <c r="B306" s="129" t="s">
        <v>678</v>
      </c>
      <c r="C306" s="125">
        <v>1</v>
      </c>
      <c r="D306" s="125">
        <v>1</v>
      </c>
      <c r="E306" s="126">
        <v>7116200</v>
      </c>
    </row>
    <row r="307" spans="1:5" ht="12" x14ac:dyDescent="0.15">
      <c r="A307" s="168" t="s">
        <v>1754</v>
      </c>
      <c r="B307" s="129" t="s">
        <v>679</v>
      </c>
      <c r="C307" s="125">
        <v>1</v>
      </c>
      <c r="D307" s="128" t="s">
        <v>4</v>
      </c>
      <c r="E307" s="126">
        <v>1352900</v>
      </c>
    </row>
    <row r="308" spans="1:5" ht="12" x14ac:dyDescent="0.15">
      <c r="A308" s="168" t="s">
        <v>1755</v>
      </c>
      <c r="B308" s="129" t="s">
        <v>680</v>
      </c>
      <c r="C308" s="125">
        <v>1</v>
      </c>
      <c r="D308" s="128" t="s">
        <v>4</v>
      </c>
      <c r="E308" s="126">
        <v>500300</v>
      </c>
    </row>
    <row r="309" spans="1:5" ht="12" x14ac:dyDescent="0.15">
      <c r="A309" s="168" t="s">
        <v>1756</v>
      </c>
      <c r="B309" s="129" t="s">
        <v>681</v>
      </c>
      <c r="C309" s="125">
        <v>1</v>
      </c>
      <c r="D309" s="128">
        <v>0.6</v>
      </c>
      <c r="E309" s="126">
        <v>492400</v>
      </c>
    </row>
    <row r="310" spans="1:5" ht="12" x14ac:dyDescent="0.15">
      <c r="A310" s="168" t="s">
        <v>1757</v>
      </c>
      <c r="B310" s="129" t="s">
        <v>682</v>
      </c>
      <c r="C310" s="125">
        <v>1</v>
      </c>
      <c r="D310" s="125">
        <v>1</v>
      </c>
      <c r="E310" s="126">
        <v>349700</v>
      </c>
    </row>
    <row r="311" spans="1:5" ht="12" x14ac:dyDescent="0.15">
      <c r="A311" s="168" t="s">
        <v>11202</v>
      </c>
      <c r="B311" s="129" t="s">
        <v>683</v>
      </c>
      <c r="C311" s="125">
        <v>1</v>
      </c>
      <c r="D311" s="128"/>
      <c r="E311" s="126">
        <v>517900</v>
      </c>
    </row>
    <row r="312" spans="1:5" ht="12" x14ac:dyDescent="0.15">
      <c r="A312" s="168" t="s">
        <v>11203</v>
      </c>
      <c r="B312" s="129" t="s">
        <v>684</v>
      </c>
      <c r="C312" s="125">
        <v>1</v>
      </c>
      <c r="D312" s="128"/>
      <c r="E312" s="126">
        <v>23300</v>
      </c>
    </row>
    <row r="313" spans="1:5" ht="12" x14ac:dyDescent="0.15">
      <c r="A313" s="168" t="s">
        <v>11204</v>
      </c>
      <c r="B313" s="129" t="s">
        <v>322</v>
      </c>
      <c r="C313" s="125">
        <v>1</v>
      </c>
      <c r="D313" s="125" t="s">
        <v>4</v>
      </c>
      <c r="E313" s="126">
        <v>635800</v>
      </c>
    </row>
    <row r="314" spans="1:5" ht="12" x14ac:dyDescent="0.15">
      <c r="A314" s="168" t="s">
        <v>1758</v>
      </c>
      <c r="B314" s="129" t="s">
        <v>685</v>
      </c>
      <c r="C314" s="125">
        <v>1</v>
      </c>
      <c r="D314" s="125">
        <v>1</v>
      </c>
      <c r="E314" s="126">
        <v>190400</v>
      </c>
    </row>
    <row r="315" spans="1:5" ht="12" x14ac:dyDescent="0.15">
      <c r="A315" s="168" t="s">
        <v>11205</v>
      </c>
      <c r="B315" s="129" t="s">
        <v>326</v>
      </c>
      <c r="C315" s="125">
        <v>1</v>
      </c>
      <c r="D315" s="130">
        <v>0.4</v>
      </c>
      <c r="E315" s="126">
        <v>741100</v>
      </c>
    </row>
    <row r="316" spans="1:5" ht="12" x14ac:dyDescent="0.15">
      <c r="A316" s="168" t="s">
        <v>11206</v>
      </c>
      <c r="B316" s="129" t="s">
        <v>327</v>
      </c>
      <c r="C316" s="125">
        <v>1</v>
      </c>
      <c r="D316" s="125" t="s">
        <v>4</v>
      </c>
      <c r="E316" s="126">
        <v>90100</v>
      </c>
    </row>
    <row r="317" spans="1:5" ht="12" x14ac:dyDescent="0.15">
      <c r="A317" s="168" t="s">
        <v>11207</v>
      </c>
      <c r="B317" s="129" t="s">
        <v>328</v>
      </c>
      <c r="C317" s="125">
        <v>1</v>
      </c>
      <c r="D317" s="125" t="s">
        <v>4</v>
      </c>
      <c r="E317" s="126">
        <v>328600</v>
      </c>
    </row>
    <row r="318" spans="1:5" ht="12" x14ac:dyDescent="0.15">
      <c r="A318" s="168" t="s">
        <v>1759</v>
      </c>
      <c r="B318" s="129" t="s">
        <v>329</v>
      </c>
      <c r="C318" s="125">
        <v>1</v>
      </c>
      <c r="D318" s="125" t="s">
        <v>4</v>
      </c>
      <c r="E318" s="126">
        <v>261700</v>
      </c>
    </row>
    <row r="319" spans="1:5" ht="12" x14ac:dyDescent="0.15">
      <c r="A319" s="168" t="s">
        <v>1760</v>
      </c>
      <c r="B319" s="129" t="s">
        <v>331</v>
      </c>
      <c r="C319" s="125" t="s">
        <v>184</v>
      </c>
      <c r="D319" s="130">
        <v>1</v>
      </c>
      <c r="E319" s="127">
        <v>886100</v>
      </c>
    </row>
    <row r="320" spans="1:5" ht="12" x14ac:dyDescent="0.15">
      <c r="A320" s="168" t="s">
        <v>1761</v>
      </c>
      <c r="B320" s="129" t="s">
        <v>332</v>
      </c>
      <c r="C320" s="125" t="s">
        <v>6</v>
      </c>
      <c r="D320" s="125" t="s">
        <v>4</v>
      </c>
      <c r="E320" s="126">
        <v>73400</v>
      </c>
    </row>
    <row r="321" spans="1:5" ht="12" x14ac:dyDescent="0.15">
      <c r="A321" s="168" t="s">
        <v>1762</v>
      </c>
      <c r="B321" s="129" t="s">
        <v>788</v>
      </c>
      <c r="C321" s="125">
        <v>1</v>
      </c>
      <c r="D321" s="125" t="s">
        <v>4</v>
      </c>
      <c r="E321" s="126">
        <v>1220700</v>
      </c>
    </row>
    <row r="322" spans="1:5" ht="12" x14ac:dyDescent="0.15">
      <c r="A322" s="168" t="s">
        <v>1763</v>
      </c>
      <c r="B322" s="129" t="s">
        <v>333</v>
      </c>
      <c r="C322" s="125">
        <v>1</v>
      </c>
      <c r="D322" s="125">
        <v>0.3</v>
      </c>
      <c r="E322" s="126">
        <v>658600</v>
      </c>
    </row>
    <row r="323" spans="1:5" ht="12" x14ac:dyDescent="0.15">
      <c r="A323" s="168" t="s">
        <v>11208</v>
      </c>
      <c r="B323" s="129" t="s">
        <v>334</v>
      </c>
      <c r="C323" s="125" t="s">
        <v>6</v>
      </c>
      <c r="D323" s="125">
        <v>1</v>
      </c>
      <c r="E323" s="126">
        <v>642900</v>
      </c>
    </row>
    <row r="324" spans="1:5" ht="12" x14ac:dyDescent="0.15">
      <c r="A324" s="168" t="s">
        <v>11209</v>
      </c>
      <c r="B324" s="129" t="s">
        <v>335</v>
      </c>
      <c r="C324" s="125">
        <v>1</v>
      </c>
      <c r="D324" s="125">
        <v>1</v>
      </c>
      <c r="E324" s="126">
        <v>775600</v>
      </c>
    </row>
    <row r="325" spans="1:5" ht="12" x14ac:dyDescent="0.15">
      <c r="A325" s="168" t="s">
        <v>1764</v>
      </c>
      <c r="B325" s="129" t="s">
        <v>686</v>
      </c>
      <c r="C325" s="125">
        <v>1</v>
      </c>
      <c r="D325" s="125">
        <v>0.6</v>
      </c>
      <c r="E325" s="127">
        <v>550300</v>
      </c>
    </row>
    <row r="326" spans="1:5" ht="12" x14ac:dyDescent="0.15">
      <c r="A326" s="168" t="s">
        <v>11210</v>
      </c>
      <c r="B326" s="129" t="s">
        <v>1473</v>
      </c>
      <c r="C326" s="125">
        <v>1</v>
      </c>
      <c r="D326" s="128"/>
      <c r="E326" s="127">
        <v>78100</v>
      </c>
    </row>
    <row r="327" spans="1:5" ht="12" x14ac:dyDescent="0.15">
      <c r="A327" s="168" t="s">
        <v>11211</v>
      </c>
      <c r="B327" s="129" t="s">
        <v>687</v>
      </c>
      <c r="C327" s="125" t="s">
        <v>8</v>
      </c>
      <c r="D327" s="128"/>
      <c r="E327" s="126">
        <v>118700</v>
      </c>
    </row>
    <row r="328" spans="1:5" ht="12" x14ac:dyDescent="0.15">
      <c r="A328" s="168" t="s">
        <v>1765</v>
      </c>
      <c r="B328" s="129" t="s">
        <v>337</v>
      </c>
      <c r="C328" s="125" t="s">
        <v>6</v>
      </c>
      <c r="D328" s="125">
        <v>0.6</v>
      </c>
      <c r="E328" s="126">
        <v>141800</v>
      </c>
    </row>
    <row r="329" spans="1:5" ht="12" x14ac:dyDescent="0.15">
      <c r="A329" s="168" t="s">
        <v>1766</v>
      </c>
      <c r="B329" s="129" t="s">
        <v>307</v>
      </c>
      <c r="C329" s="125">
        <v>1</v>
      </c>
      <c r="D329" s="125">
        <v>1.1000000000000001</v>
      </c>
      <c r="E329" s="126">
        <v>460800</v>
      </c>
    </row>
    <row r="330" spans="1:5" ht="12" x14ac:dyDescent="0.15">
      <c r="A330" s="168" t="s">
        <v>1767</v>
      </c>
      <c r="B330" s="129" t="s">
        <v>308</v>
      </c>
      <c r="C330" s="125">
        <v>1</v>
      </c>
      <c r="D330" s="125">
        <v>0.5</v>
      </c>
      <c r="E330" s="126">
        <v>901000</v>
      </c>
    </row>
    <row r="331" spans="1:5" ht="12" x14ac:dyDescent="0.15">
      <c r="A331" s="168" t="s">
        <v>1768</v>
      </c>
      <c r="B331" s="129" t="s">
        <v>309</v>
      </c>
      <c r="C331" s="125">
        <v>1</v>
      </c>
      <c r="D331" s="125">
        <v>0.8</v>
      </c>
      <c r="E331" s="126">
        <v>464800</v>
      </c>
    </row>
    <row r="332" spans="1:5" ht="12" x14ac:dyDescent="0.15">
      <c r="A332" s="168" t="s">
        <v>1769</v>
      </c>
      <c r="B332" s="129" t="s">
        <v>310</v>
      </c>
      <c r="C332" s="125">
        <v>1</v>
      </c>
      <c r="D332" s="125">
        <v>0.5</v>
      </c>
      <c r="E332" s="126">
        <v>344600</v>
      </c>
    </row>
    <row r="333" spans="1:5" ht="12" x14ac:dyDescent="0.15">
      <c r="A333" s="168" t="s">
        <v>1770</v>
      </c>
      <c r="B333" s="129" t="s">
        <v>311</v>
      </c>
      <c r="C333" s="125">
        <v>1</v>
      </c>
      <c r="D333" s="125" t="s">
        <v>4</v>
      </c>
      <c r="E333" s="126">
        <v>14800</v>
      </c>
    </row>
    <row r="334" spans="1:5" ht="12" x14ac:dyDescent="0.15">
      <c r="A334" s="168" t="s">
        <v>1771</v>
      </c>
      <c r="B334" s="129" t="s">
        <v>336</v>
      </c>
      <c r="C334" s="125">
        <v>1</v>
      </c>
      <c r="D334" s="125">
        <v>0.5</v>
      </c>
      <c r="E334" s="126">
        <v>339200</v>
      </c>
    </row>
    <row r="335" spans="1:5" ht="12" x14ac:dyDescent="0.15">
      <c r="A335" s="168" t="s">
        <v>1772</v>
      </c>
      <c r="B335" s="129" t="s">
        <v>688</v>
      </c>
      <c r="C335" s="125">
        <v>1</v>
      </c>
      <c r="D335" s="130">
        <v>1.4</v>
      </c>
      <c r="E335" s="126">
        <v>400900</v>
      </c>
    </row>
    <row r="336" spans="1:5" ht="12" x14ac:dyDescent="0.15">
      <c r="A336" s="168" t="s">
        <v>1773</v>
      </c>
      <c r="B336" s="129" t="s">
        <v>689</v>
      </c>
      <c r="C336" s="125" t="s">
        <v>8</v>
      </c>
      <c r="D336" s="130">
        <v>1</v>
      </c>
      <c r="E336" s="126">
        <v>87300</v>
      </c>
    </row>
    <row r="337" spans="1:5" ht="12" x14ac:dyDescent="0.15">
      <c r="A337" s="168" t="s">
        <v>1774</v>
      </c>
      <c r="B337" s="124" t="s">
        <v>340</v>
      </c>
      <c r="C337" s="125">
        <v>1</v>
      </c>
      <c r="D337" s="125">
        <v>0.5</v>
      </c>
      <c r="E337" s="126">
        <v>83800</v>
      </c>
    </row>
    <row r="338" spans="1:5" ht="12" x14ac:dyDescent="0.15">
      <c r="A338" s="168" t="s">
        <v>1775</v>
      </c>
      <c r="B338" s="124" t="s">
        <v>341</v>
      </c>
      <c r="C338" s="125">
        <v>1</v>
      </c>
      <c r="D338" s="128"/>
      <c r="E338" s="126">
        <v>37900</v>
      </c>
    </row>
    <row r="339" spans="1:5" ht="12" x14ac:dyDescent="0.15">
      <c r="A339" s="168" t="s">
        <v>11212</v>
      </c>
      <c r="B339" s="119" t="s">
        <v>343</v>
      </c>
      <c r="C339" s="125"/>
      <c r="D339" s="128"/>
      <c r="E339" s="126">
        <v>0</v>
      </c>
    </row>
    <row r="340" spans="1:5" ht="12" x14ac:dyDescent="0.15">
      <c r="A340" s="168" t="s">
        <v>1776</v>
      </c>
      <c r="B340" s="136" t="s">
        <v>344</v>
      </c>
      <c r="C340" s="125">
        <v>1</v>
      </c>
      <c r="D340" s="128"/>
      <c r="E340" s="126">
        <v>2722200</v>
      </c>
    </row>
    <row r="341" spans="1:5" ht="12" x14ac:dyDescent="0.15">
      <c r="A341" s="168" t="s">
        <v>1777</v>
      </c>
      <c r="B341" s="129" t="s">
        <v>345</v>
      </c>
      <c r="C341" s="125">
        <v>1</v>
      </c>
      <c r="D341" s="125" t="s">
        <v>4</v>
      </c>
      <c r="E341" s="126">
        <v>628300</v>
      </c>
    </row>
    <row r="342" spans="1:5" ht="12" x14ac:dyDescent="0.15">
      <c r="A342" s="168" t="s">
        <v>1778</v>
      </c>
      <c r="B342" s="129" t="s">
        <v>346</v>
      </c>
      <c r="C342" s="125">
        <v>1</v>
      </c>
      <c r="D342" s="125" t="s">
        <v>4</v>
      </c>
      <c r="E342" s="126">
        <v>201100</v>
      </c>
    </row>
    <row r="343" spans="1:5" ht="12" x14ac:dyDescent="0.15">
      <c r="A343" s="168" t="s">
        <v>1779</v>
      </c>
      <c r="B343" s="129" t="s">
        <v>347</v>
      </c>
      <c r="C343" s="125">
        <v>1</v>
      </c>
      <c r="D343" s="125" t="s">
        <v>4</v>
      </c>
      <c r="E343" s="126">
        <v>425000</v>
      </c>
    </row>
    <row r="344" spans="1:5" ht="12" x14ac:dyDescent="0.15">
      <c r="A344" s="168" t="s">
        <v>1780</v>
      </c>
      <c r="B344" s="129" t="s">
        <v>348</v>
      </c>
      <c r="C344" s="125">
        <v>1</v>
      </c>
      <c r="D344" s="125" t="s">
        <v>4</v>
      </c>
      <c r="E344" s="126">
        <v>470800</v>
      </c>
    </row>
    <row r="345" spans="1:5" ht="12" x14ac:dyDescent="0.15">
      <c r="A345" s="168" t="s">
        <v>1781</v>
      </c>
      <c r="B345" s="129" t="s">
        <v>349</v>
      </c>
      <c r="C345" s="125">
        <v>1</v>
      </c>
      <c r="D345" s="125" t="s">
        <v>4</v>
      </c>
      <c r="E345" s="126">
        <v>212200</v>
      </c>
    </row>
    <row r="346" spans="1:5" ht="12" x14ac:dyDescent="0.15">
      <c r="A346" s="168" t="s">
        <v>1782</v>
      </c>
      <c r="B346" s="129" t="s">
        <v>350</v>
      </c>
      <c r="C346" s="125">
        <v>1</v>
      </c>
      <c r="D346" s="125" t="s">
        <v>4</v>
      </c>
      <c r="E346" s="126">
        <v>607500</v>
      </c>
    </row>
    <row r="347" spans="1:5" ht="12" x14ac:dyDescent="0.15">
      <c r="A347" s="168" t="s">
        <v>1783</v>
      </c>
      <c r="B347" s="129" t="s">
        <v>351</v>
      </c>
      <c r="C347" s="125" t="s">
        <v>6</v>
      </c>
      <c r="D347" s="125" t="s">
        <v>4</v>
      </c>
      <c r="E347" s="126">
        <v>143900</v>
      </c>
    </row>
    <row r="348" spans="1:5" ht="12" x14ac:dyDescent="0.15">
      <c r="A348" s="168" t="s">
        <v>11213</v>
      </c>
      <c r="B348" s="137" t="s">
        <v>352</v>
      </c>
      <c r="C348" s="125"/>
      <c r="D348" s="128"/>
      <c r="E348" s="126">
        <v>0</v>
      </c>
    </row>
    <row r="349" spans="1:5" ht="12" x14ac:dyDescent="0.15">
      <c r="A349" s="168" t="s">
        <v>11214</v>
      </c>
      <c r="B349" s="129" t="s">
        <v>353</v>
      </c>
      <c r="C349" s="125">
        <v>1</v>
      </c>
      <c r="D349" s="125" t="s">
        <v>4</v>
      </c>
      <c r="E349" s="126">
        <v>66100</v>
      </c>
    </row>
    <row r="350" spans="1:5" ht="12" x14ac:dyDescent="0.15">
      <c r="A350" s="168" t="s">
        <v>11215</v>
      </c>
      <c r="B350" s="129" t="s">
        <v>354</v>
      </c>
      <c r="C350" s="125">
        <v>1</v>
      </c>
      <c r="D350" s="125" t="s">
        <v>4</v>
      </c>
      <c r="E350" s="126">
        <v>777000</v>
      </c>
    </row>
    <row r="351" spans="1:5" ht="12" x14ac:dyDescent="0.15">
      <c r="A351" s="168" t="s">
        <v>11216</v>
      </c>
      <c r="B351" s="129" t="s">
        <v>355</v>
      </c>
      <c r="C351" s="125">
        <v>1</v>
      </c>
      <c r="D351" s="125" t="s">
        <v>4</v>
      </c>
      <c r="E351" s="126">
        <v>241000</v>
      </c>
    </row>
    <row r="352" spans="1:5" ht="12" x14ac:dyDescent="0.15">
      <c r="A352" s="168" t="s">
        <v>1784</v>
      </c>
      <c r="B352" s="129" t="s">
        <v>356</v>
      </c>
      <c r="C352" s="125">
        <v>1</v>
      </c>
      <c r="D352" s="125" t="s">
        <v>4</v>
      </c>
      <c r="E352" s="126">
        <v>182800</v>
      </c>
    </row>
    <row r="353" spans="1:5" ht="12" x14ac:dyDescent="0.15">
      <c r="A353" s="168" t="s">
        <v>1785</v>
      </c>
      <c r="B353" s="129" t="s">
        <v>357</v>
      </c>
      <c r="C353" s="125">
        <v>1</v>
      </c>
      <c r="D353" s="125" t="s">
        <v>4</v>
      </c>
      <c r="E353" s="126">
        <v>490700</v>
      </c>
    </row>
    <row r="354" spans="1:5" ht="12" x14ac:dyDescent="0.15">
      <c r="A354" s="168" t="s">
        <v>1786</v>
      </c>
      <c r="B354" s="129" t="s">
        <v>358</v>
      </c>
      <c r="C354" s="125">
        <v>1</v>
      </c>
      <c r="D354" s="125" t="s">
        <v>4</v>
      </c>
      <c r="E354" s="126">
        <v>476900</v>
      </c>
    </row>
    <row r="355" spans="1:5" ht="12" x14ac:dyDescent="0.15">
      <c r="A355" s="168" t="s">
        <v>1787</v>
      </c>
      <c r="B355" s="129" t="s">
        <v>349</v>
      </c>
      <c r="C355" s="125">
        <v>1</v>
      </c>
      <c r="D355" s="125" t="s">
        <v>4</v>
      </c>
      <c r="E355" s="126">
        <v>208100</v>
      </c>
    </row>
    <row r="356" spans="1:5" ht="12" x14ac:dyDescent="0.15">
      <c r="A356" s="168" t="s">
        <v>1788</v>
      </c>
      <c r="B356" s="129" t="s">
        <v>359</v>
      </c>
      <c r="C356" s="125">
        <v>1</v>
      </c>
      <c r="D356" s="125" t="s">
        <v>4</v>
      </c>
      <c r="E356" s="126">
        <v>402600</v>
      </c>
    </row>
    <row r="357" spans="1:5" ht="12" x14ac:dyDescent="0.15">
      <c r="A357" s="168" t="s">
        <v>1789</v>
      </c>
      <c r="B357" s="129" t="s">
        <v>360</v>
      </c>
      <c r="C357" s="125">
        <v>1</v>
      </c>
      <c r="D357" s="125" t="s">
        <v>4</v>
      </c>
      <c r="E357" s="126">
        <v>122800</v>
      </c>
    </row>
    <row r="358" spans="1:5" ht="12" x14ac:dyDescent="0.15">
      <c r="A358" s="168" t="s">
        <v>11217</v>
      </c>
      <c r="B358" s="129" t="s">
        <v>361</v>
      </c>
      <c r="C358" s="125">
        <v>1</v>
      </c>
      <c r="D358" s="125" t="s">
        <v>4</v>
      </c>
      <c r="E358" s="126">
        <v>391700</v>
      </c>
    </row>
    <row r="359" spans="1:5" ht="12" x14ac:dyDescent="0.15">
      <c r="A359" s="168" t="s">
        <v>11218</v>
      </c>
      <c r="B359" s="129" t="s">
        <v>362</v>
      </c>
      <c r="C359" s="125">
        <v>1</v>
      </c>
      <c r="D359" s="125" t="s">
        <v>4</v>
      </c>
      <c r="E359" s="126">
        <v>794000</v>
      </c>
    </row>
    <row r="360" spans="1:5" ht="12" x14ac:dyDescent="0.15">
      <c r="A360" s="168" t="s">
        <v>1790</v>
      </c>
      <c r="B360" s="129" t="s">
        <v>690</v>
      </c>
      <c r="C360" s="125">
        <v>1</v>
      </c>
      <c r="D360" s="125">
        <v>1</v>
      </c>
      <c r="E360" s="126">
        <v>1061500</v>
      </c>
    </row>
    <row r="361" spans="1:5" ht="12" x14ac:dyDescent="0.15">
      <c r="A361" s="168" t="s">
        <v>1791</v>
      </c>
      <c r="B361" s="129" t="s">
        <v>691</v>
      </c>
      <c r="C361" s="125">
        <v>1</v>
      </c>
      <c r="D361" s="125" t="s">
        <v>3612</v>
      </c>
      <c r="E361" s="126">
        <v>349500</v>
      </c>
    </row>
    <row r="362" spans="1:5" ht="12" x14ac:dyDescent="0.15">
      <c r="A362" s="168" t="s">
        <v>1792</v>
      </c>
      <c r="B362" s="124" t="s">
        <v>363</v>
      </c>
      <c r="C362" s="125">
        <v>1</v>
      </c>
      <c r="D362" s="125" t="s">
        <v>4</v>
      </c>
      <c r="E362" s="126">
        <v>339100</v>
      </c>
    </row>
    <row r="363" spans="1:5" ht="12" x14ac:dyDescent="0.15">
      <c r="A363" s="168" t="s">
        <v>1793</v>
      </c>
      <c r="B363" s="124" t="s">
        <v>364</v>
      </c>
      <c r="C363" s="125">
        <v>1</v>
      </c>
      <c r="D363" s="125">
        <v>1</v>
      </c>
      <c r="E363" s="126">
        <v>3490000</v>
      </c>
    </row>
    <row r="364" spans="1:5" ht="12" x14ac:dyDescent="0.15">
      <c r="A364" s="168" t="s">
        <v>1794</v>
      </c>
      <c r="B364" s="137" t="s">
        <v>365</v>
      </c>
      <c r="C364" s="125"/>
      <c r="D364" s="128"/>
      <c r="E364" s="126">
        <v>0</v>
      </c>
    </row>
    <row r="365" spans="1:5" ht="12" x14ac:dyDescent="0.15">
      <c r="A365" s="168" t="s">
        <v>1795</v>
      </c>
      <c r="B365" s="138" t="s">
        <v>366</v>
      </c>
      <c r="C365" s="125">
        <v>1</v>
      </c>
      <c r="D365" s="125">
        <v>0.2</v>
      </c>
      <c r="E365" s="126">
        <v>39300</v>
      </c>
    </row>
    <row r="366" spans="1:5" ht="12" x14ac:dyDescent="0.15">
      <c r="A366" s="168" t="s">
        <v>1796</v>
      </c>
      <c r="B366" s="129" t="s">
        <v>367</v>
      </c>
      <c r="C366" s="125" t="s">
        <v>368</v>
      </c>
      <c r="D366" s="125" t="s">
        <v>4</v>
      </c>
      <c r="E366" s="127">
        <v>20600</v>
      </c>
    </row>
    <row r="367" spans="1:5" ht="12" x14ac:dyDescent="0.15">
      <c r="A367" s="168" t="s">
        <v>1797</v>
      </c>
      <c r="B367" s="129" t="s">
        <v>369</v>
      </c>
      <c r="C367" s="125" t="s">
        <v>368</v>
      </c>
      <c r="D367" s="125" t="s">
        <v>4</v>
      </c>
      <c r="E367" s="127">
        <v>18700</v>
      </c>
    </row>
    <row r="368" spans="1:5" ht="12" x14ac:dyDescent="0.15">
      <c r="A368" s="168" t="s">
        <v>1798</v>
      </c>
      <c r="B368" s="129" t="s">
        <v>370</v>
      </c>
      <c r="C368" s="125" t="s">
        <v>368</v>
      </c>
      <c r="D368" s="125" t="s">
        <v>4</v>
      </c>
      <c r="E368" s="127">
        <v>9800</v>
      </c>
    </row>
    <row r="369" spans="1:5" ht="12" x14ac:dyDescent="0.15">
      <c r="A369" s="168" t="s">
        <v>1799</v>
      </c>
      <c r="B369" s="129" t="s">
        <v>371</v>
      </c>
      <c r="C369" s="125" t="s">
        <v>368</v>
      </c>
      <c r="D369" s="125" t="s">
        <v>4</v>
      </c>
      <c r="E369" s="127">
        <v>7900</v>
      </c>
    </row>
    <row r="370" spans="1:5" ht="12" x14ac:dyDescent="0.15">
      <c r="A370" s="168" t="s">
        <v>11219</v>
      </c>
      <c r="B370" s="129" t="s">
        <v>372</v>
      </c>
      <c r="C370" s="125" t="s">
        <v>368</v>
      </c>
      <c r="D370" s="125" t="s">
        <v>4</v>
      </c>
      <c r="E370" s="127">
        <v>5800</v>
      </c>
    </row>
    <row r="371" spans="1:5" ht="12" x14ac:dyDescent="0.15">
      <c r="A371" s="168" t="s">
        <v>1800</v>
      </c>
      <c r="B371" s="129" t="s">
        <v>373</v>
      </c>
      <c r="C371" s="125" t="s">
        <v>368</v>
      </c>
      <c r="D371" s="125" t="s">
        <v>4</v>
      </c>
      <c r="E371" s="127">
        <v>5800</v>
      </c>
    </row>
    <row r="372" spans="1:5" ht="12" x14ac:dyDescent="0.15">
      <c r="A372" s="168" t="s">
        <v>1801</v>
      </c>
      <c r="B372" s="129" t="s">
        <v>374</v>
      </c>
      <c r="C372" s="125" t="s">
        <v>368</v>
      </c>
      <c r="D372" s="125" t="s">
        <v>4</v>
      </c>
      <c r="E372" s="127">
        <v>5500</v>
      </c>
    </row>
    <row r="373" spans="1:5" ht="12" x14ac:dyDescent="0.15">
      <c r="A373" s="168" t="s">
        <v>1802</v>
      </c>
      <c r="B373" s="129" t="s">
        <v>375</v>
      </c>
      <c r="C373" s="125">
        <v>1</v>
      </c>
      <c r="D373" s="125" t="s">
        <v>4</v>
      </c>
      <c r="E373" s="126">
        <v>6400</v>
      </c>
    </row>
    <row r="374" spans="1:5" ht="12" x14ac:dyDescent="0.15">
      <c r="A374" s="168" t="s">
        <v>1803</v>
      </c>
      <c r="B374" s="129" t="s">
        <v>692</v>
      </c>
      <c r="C374" s="125">
        <v>1</v>
      </c>
      <c r="D374" s="125" t="s">
        <v>3612</v>
      </c>
      <c r="E374" s="126">
        <v>244400</v>
      </c>
    </row>
    <row r="375" spans="1:5" ht="12" x14ac:dyDescent="0.15">
      <c r="A375" s="168" t="s">
        <v>1804</v>
      </c>
      <c r="B375" s="129" t="s">
        <v>376</v>
      </c>
      <c r="C375" s="125">
        <v>1</v>
      </c>
      <c r="D375" s="125" t="s">
        <v>4</v>
      </c>
      <c r="E375" s="126">
        <v>3200</v>
      </c>
    </row>
    <row r="376" spans="1:5" ht="12" x14ac:dyDescent="0.15">
      <c r="A376" s="168" t="s">
        <v>1805</v>
      </c>
      <c r="B376" s="129" t="s">
        <v>381</v>
      </c>
      <c r="C376" s="125">
        <v>1</v>
      </c>
      <c r="D376" s="125">
        <v>0</v>
      </c>
      <c r="E376" s="126">
        <v>1167900</v>
      </c>
    </row>
    <row r="377" spans="1:5" ht="12" x14ac:dyDescent="0.15">
      <c r="A377" s="168" t="s">
        <v>1806</v>
      </c>
      <c r="B377" s="129" t="s">
        <v>693</v>
      </c>
      <c r="C377" s="125">
        <v>1</v>
      </c>
      <c r="D377" s="125" t="s">
        <v>4</v>
      </c>
      <c r="E377" s="139" t="e">
        <v>#VALUE!</v>
      </c>
    </row>
    <row r="378" spans="1:5" ht="12" x14ac:dyDescent="0.15">
      <c r="A378" s="168" t="s">
        <v>1807</v>
      </c>
      <c r="B378" s="129" t="s">
        <v>382</v>
      </c>
      <c r="C378" s="125">
        <v>1</v>
      </c>
      <c r="D378" s="125" t="s">
        <v>4</v>
      </c>
      <c r="E378" s="126">
        <v>6100</v>
      </c>
    </row>
    <row r="379" spans="1:5" ht="12" x14ac:dyDescent="0.15">
      <c r="A379" s="168" t="s">
        <v>11220</v>
      </c>
      <c r="B379" s="129" t="s">
        <v>383</v>
      </c>
      <c r="C379" s="125">
        <v>1</v>
      </c>
      <c r="D379" s="125" t="s">
        <v>4</v>
      </c>
      <c r="E379" s="126">
        <v>6300</v>
      </c>
    </row>
    <row r="380" spans="1:5" ht="12" x14ac:dyDescent="0.15">
      <c r="A380" s="168" t="s">
        <v>11221</v>
      </c>
      <c r="B380" s="129" t="s">
        <v>384</v>
      </c>
      <c r="C380" s="125">
        <v>1</v>
      </c>
      <c r="D380" s="125" t="s">
        <v>4</v>
      </c>
      <c r="E380" s="126">
        <v>52200</v>
      </c>
    </row>
    <row r="381" spans="1:5" ht="12" x14ac:dyDescent="0.15">
      <c r="A381" s="168" t="s">
        <v>1808</v>
      </c>
      <c r="B381" s="129" t="s">
        <v>385</v>
      </c>
      <c r="C381" s="125">
        <v>1</v>
      </c>
      <c r="D381" s="125" t="s">
        <v>4</v>
      </c>
      <c r="E381" s="126">
        <v>57100</v>
      </c>
    </row>
    <row r="382" spans="1:5" ht="12" x14ac:dyDescent="0.15">
      <c r="A382" s="168" t="s">
        <v>1809</v>
      </c>
      <c r="B382" s="129" t="s">
        <v>386</v>
      </c>
      <c r="C382" s="125">
        <v>1</v>
      </c>
      <c r="D382" s="125" t="s">
        <v>4</v>
      </c>
      <c r="E382" s="126">
        <v>65400</v>
      </c>
    </row>
    <row r="383" spans="1:5" ht="12" x14ac:dyDescent="0.15">
      <c r="A383" s="168" t="s">
        <v>1810</v>
      </c>
      <c r="B383" s="129" t="s">
        <v>387</v>
      </c>
      <c r="C383" s="125">
        <v>1</v>
      </c>
      <c r="D383" s="125" t="s">
        <v>4</v>
      </c>
      <c r="E383" s="126">
        <v>57500</v>
      </c>
    </row>
    <row r="384" spans="1:5" ht="12" x14ac:dyDescent="0.15">
      <c r="A384" s="168" t="s">
        <v>1811</v>
      </c>
      <c r="B384" s="129" t="s">
        <v>388</v>
      </c>
      <c r="C384" s="125">
        <v>1</v>
      </c>
      <c r="D384" s="125" t="s">
        <v>4</v>
      </c>
      <c r="E384" s="126">
        <v>5600</v>
      </c>
    </row>
    <row r="385" spans="1:5" ht="12" x14ac:dyDescent="0.15">
      <c r="A385" s="168" t="s">
        <v>1812</v>
      </c>
      <c r="B385" s="129" t="s">
        <v>389</v>
      </c>
      <c r="C385" s="125">
        <v>1</v>
      </c>
      <c r="D385" s="125" t="s">
        <v>4</v>
      </c>
      <c r="E385" s="126">
        <v>5700</v>
      </c>
    </row>
    <row r="386" spans="1:5" ht="12" x14ac:dyDescent="0.15">
      <c r="A386" s="168" t="s">
        <v>1813</v>
      </c>
      <c r="B386" s="129" t="s">
        <v>390</v>
      </c>
      <c r="C386" s="125">
        <v>1</v>
      </c>
      <c r="D386" s="125" t="s">
        <v>4</v>
      </c>
      <c r="E386" s="126">
        <v>5300</v>
      </c>
    </row>
    <row r="387" spans="1:5" ht="12" x14ac:dyDescent="0.15">
      <c r="A387" s="168" t="s">
        <v>1814</v>
      </c>
      <c r="B387" s="129" t="s">
        <v>391</v>
      </c>
      <c r="C387" s="125">
        <v>1</v>
      </c>
      <c r="D387" s="125" t="s">
        <v>4</v>
      </c>
      <c r="E387" s="126">
        <v>8600</v>
      </c>
    </row>
    <row r="388" spans="1:5" ht="12" x14ac:dyDescent="0.15">
      <c r="A388" s="168" t="s">
        <v>1815</v>
      </c>
      <c r="B388" s="129" t="s">
        <v>392</v>
      </c>
      <c r="C388" s="125">
        <v>1</v>
      </c>
      <c r="D388" s="125" t="s">
        <v>4</v>
      </c>
      <c r="E388" s="126">
        <v>4800</v>
      </c>
    </row>
    <row r="389" spans="1:5" ht="12" x14ac:dyDescent="0.15">
      <c r="A389" s="168" t="s">
        <v>1816</v>
      </c>
      <c r="B389" s="129" t="s">
        <v>393</v>
      </c>
      <c r="C389" s="125">
        <v>1</v>
      </c>
      <c r="D389" s="125" t="s">
        <v>4</v>
      </c>
      <c r="E389" s="126">
        <v>45500</v>
      </c>
    </row>
    <row r="390" spans="1:5" ht="12" x14ac:dyDescent="0.15">
      <c r="A390" s="168" t="s">
        <v>11222</v>
      </c>
      <c r="B390" s="129" t="s">
        <v>394</v>
      </c>
      <c r="C390" s="125">
        <v>1</v>
      </c>
      <c r="D390" s="125" t="s">
        <v>4</v>
      </c>
      <c r="E390" s="126">
        <v>27700</v>
      </c>
    </row>
    <row r="391" spans="1:5" ht="12" x14ac:dyDescent="0.15">
      <c r="A391" s="168" t="s">
        <v>1817</v>
      </c>
      <c r="B391" s="129" t="s">
        <v>395</v>
      </c>
      <c r="C391" s="125">
        <v>1</v>
      </c>
      <c r="D391" s="125" t="s">
        <v>4</v>
      </c>
      <c r="E391" s="126">
        <v>339500</v>
      </c>
    </row>
    <row r="392" spans="1:5" ht="12" x14ac:dyDescent="0.15">
      <c r="A392" s="168" t="s">
        <v>1818</v>
      </c>
      <c r="B392" s="129" t="s">
        <v>396</v>
      </c>
      <c r="C392" s="125">
        <v>1</v>
      </c>
      <c r="D392" s="125">
        <v>1.5</v>
      </c>
      <c r="E392" s="126">
        <v>602500</v>
      </c>
    </row>
    <row r="393" spans="1:5" ht="12" x14ac:dyDescent="0.15">
      <c r="A393" s="168" t="s">
        <v>1819</v>
      </c>
      <c r="B393" s="129" t="s">
        <v>397</v>
      </c>
      <c r="C393" s="125">
        <v>1</v>
      </c>
      <c r="D393" s="125" t="s">
        <v>4</v>
      </c>
      <c r="E393" s="126">
        <v>5800</v>
      </c>
    </row>
    <row r="394" spans="1:5" ht="12" x14ac:dyDescent="0.15">
      <c r="A394" s="168" t="s">
        <v>1820</v>
      </c>
      <c r="B394" s="129" t="s">
        <v>398</v>
      </c>
      <c r="C394" s="125">
        <v>1</v>
      </c>
      <c r="D394" s="125" t="s">
        <v>4</v>
      </c>
      <c r="E394" s="126">
        <v>19600</v>
      </c>
    </row>
    <row r="395" spans="1:5" ht="12" x14ac:dyDescent="0.15">
      <c r="A395" s="168" t="s">
        <v>1821</v>
      </c>
      <c r="B395" s="129" t="s">
        <v>399</v>
      </c>
      <c r="C395" s="125">
        <v>1</v>
      </c>
      <c r="D395" s="125" t="s">
        <v>4</v>
      </c>
      <c r="E395" s="126">
        <v>18700</v>
      </c>
    </row>
    <row r="396" spans="1:5" ht="12" x14ac:dyDescent="0.15">
      <c r="A396" s="168" t="s">
        <v>1822</v>
      </c>
      <c r="B396" s="129" t="s">
        <v>400</v>
      </c>
      <c r="C396" s="125">
        <v>1</v>
      </c>
      <c r="D396" s="125" t="s">
        <v>4</v>
      </c>
      <c r="E396" s="126">
        <v>5100</v>
      </c>
    </row>
    <row r="397" spans="1:5" ht="12" x14ac:dyDescent="0.15">
      <c r="A397" s="168" t="s">
        <v>1823</v>
      </c>
      <c r="B397" s="129" t="s">
        <v>401</v>
      </c>
      <c r="C397" s="125">
        <v>1</v>
      </c>
      <c r="D397" s="125" t="s">
        <v>4</v>
      </c>
      <c r="E397" s="126">
        <v>278800</v>
      </c>
    </row>
    <row r="398" spans="1:5" ht="12" x14ac:dyDescent="0.15">
      <c r="A398" s="168" t="s">
        <v>1824</v>
      </c>
      <c r="B398" s="129" t="s">
        <v>402</v>
      </c>
      <c r="C398" s="125">
        <v>1</v>
      </c>
      <c r="D398" s="125">
        <v>1</v>
      </c>
      <c r="E398" s="126">
        <v>515900</v>
      </c>
    </row>
    <row r="399" spans="1:5" ht="12" x14ac:dyDescent="0.15">
      <c r="A399" s="168" t="s">
        <v>1825</v>
      </c>
      <c r="B399" s="129" t="s">
        <v>403</v>
      </c>
      <c r="C399" s="125">
        <v>1</v>
      </c>
      <c r="D399" s="125" t="s">
        <v>4</v>
      </c>
      <c r="E399" s="126">
        <v>7400</v>
      </c>
    </row>
    <row r="400" spans="1:5" ht="12" x14ac:dyDescent="0.15">
      <c r="A400" s="168" t="s">
        <v>1826</v>
      </c>
      <c r="B400" s="129" t="s">
        <v>404</v>
      </c>
      <c r="C400" s="125">
        <v>1</v>
      </c>
      <c r="D400" s="125" t="s">
        <v>4</v>
      </c>
      <c r="E400" s="126">
        <v>36400</v>
      </c>
    </row>
    <row r="401" spans="1:5" ht="12" x14ac:dyDescent="0.15">
      <c r="A401" s="168" t="s">
        <v>1827</v>
      </c>
      <c r="B401" s="124" t="s">
        <v>405</v>
      </c>
      <c r="C401" s="125">
        <v>1</v>
      </c>
      <c r="D401" s="125" t="s">
        <v>4</v>
      </c>
      <c r="E401" s="126">
        <v>352400</v>
      </c>
    </row>
    <row r="402" spans="1:5" ht="12" x14ac:dyDescent="0.15">
      <c r="A402" s="168" t="s">
        <v>1828</v>
      </c>
      <c r="B402" s="129" t="s">
        <v>406</v>
      </c>
      <c r="C402" s="125">
        <v>1</v>
      </c>
      <c r="D402" s="125" t="s">
        <v>4</v>
      </c>
      <c r="E402" s="126">
        <v>215100</v>
      </c>
    </row>
    <row r="403" spans="1:5" ht="12" x14ac:dyDescent="0.15">
      <c r="A403" s="168" t="s">
        <v>1829</v>
      </c>
      <c r="B403" s="129" t="s">
        <v>407</v>
      </c>
      <c r="C403" s="125">
        <v>1</v>
      </c>
      <c r="D403" s="125" t="s">
        <v>4</v>
      </c>
      <c r="E403" s="126">
        <v>380100</v>
      </c>
    </row>
    <row r="404" spans="1:5" ht="12" x14ac:dyDescent="0.15">
      <c r="A404" s="168" t="s">
        <v>1830</v>
      </c>
      <c r="B404" s="129" t="s">
        <v>408</v>
      </c>
      <c r="C404" s="125" t="s">
        <v>138</v>
      </c>
      <c r="D404" s="125" t="s">
        <v>4</v>
      </c>
      <c r="E404" s="126">
        <v>10100</v>
      </c>
    </row>
    <row r="405" spans="1:5" ht="12" x14ac:dyDescent="0.15">
      <c r="A405" s="168" t="s">
        <v>1831</v>
      </c>
      <c r="B405" s="129" t="s">
        <v>409</v>
      </c>
      <c r="C405" s="125">
        <v>1</v>
      </c>
      <c r="D405" s="125" t="s">
        <v>4</v>
      </c>
      <c r="E405" s="126">
        <v>52400</v>
      </c>
    </row>
    <row r="406" spans="1:5" ht="12" x14ac:dyDescent="0.15">
      <c r="A406" s="168" t="s">
        <v>1832</v>
      </c>
      <c r="B406" s="129" t="s">
        <v>410</v>
      </c>
      <c r="C406" s="125">
        <v>1</v>
      </c>
      <c r="D406" s="125" t="s">
        <v>4</v>
      </c>
      <c r="E406" s="126">
        <v>6000</v>
      </c>
    </row>
    <row r="407" spans="1:5" ht="12" x14ac:dyDescent="0.15">
      <c r="A407" s="168" t="s">
        <v>1833</v>
      </c>
      <c r="B407" s="129" t="s">
        <v>412</v>
      </c>
      <c r="C407" s="125">
        <v>1</v>
      </c>
      <c r="D407" s="125" t="s">
        <v>4</v>
      </c>
      <c r="E407" s="126">
        <v>2014900</v>
      </c>
    </row>
    <row r="408" spans="1:5" ht="12" x14ac:dyDescent="0.15">
      <c r="A408" s="168" t="s">
        <v>1834</v>
      </c>
      <c r="B408" s="129" t="s">
        <v>413</v>
      </c>
      <c r="C408" s="125">
        <v>1</v>
      </c>
      <c r="D408" s="125" t="s">
        <v>4</v>
      </c>
      <c r="E408" s="126">
        <v>862300</v>
      </c>
    </row>
    <row r="409" spans="1:5" ht="12" x14ac:dyDescent="0.15">
      <c r="A409" s="168" t="s">
        <v>1835</v>
      </c>
      <c r="B409" s="129" t="s">
        <v>414</v>
      </c>
      <c r="C409" s="125">
        <v>1</v>
      </c>
      <c r="D409" s="125" t="s">
        <v>4</v>
      </c>
      <c r="E409" s="126">
        <v>2198800</v>
      </c>
    </row>
    <row r="410" spans="1:5" ht="12" x14ac:dyDescent="0.15">
      <c r="A410" s="168" t="s">
        <v>1836</v>
      </c>
      <c r="B410" s="129" t="s">
        <v>415</v>
      </c>
      <c r="C410" s="125">
        <v>2</v>
      </c>
      <c r="D410" s="125" t="s">
        <v>3615</v>
      </c>
      <c r="E410" s="126">
        <v>386400</v>
      </c>
    </row>
    <row r="411" spans="1:5" ht="12" x14ac:dyDescent="0.15">
      <c r="A411" s="168" t="s">
        <v>1837</v>
      </c>
      <c r="B411" s="129" t="s">
        <v>416</v>
      </c>
      <c r="C411" s="125">
        <v>1</v>
      </c>
      <c r="D411" s="125" t="s">
        <v>3612</v>
      </c>
      <c r="E411" s="126">
        <v>314000</v>
      </c>
    </row>
    <row r="412" spans="1:5" ht="12" x14ac:dyDescent="0.15">
      <c r="A412" s="168" t="s">
        <v>1838</v>
      </c>
      <c r="B412" s="129" t="s">
        <v>417</v>
      </c>
      <c r="C412" s="125">
        <v>1</v>
      </c>
      <c r="D412" s="125" t="s">
        <v>3612</v>
      </c>
      <c r="E412" s="126">
        <v>363900</v>
      </c>
    </row>
    <row r="413" spans="1:5" ht="12" x14ac:dyDescent="0.15">
      <c r="A413" s="168" t="s">
        <v>1839</v>
      </c>
      <c r="B413" s="129" t="s">
        <v>418</v>
      </c>
      <c r="C413" s="125">
        <v>1</v>
      </c>
      <c r="D413" s="125" t="s">
        <v>3623</v>
      </c>
      <c r="E413" s="126">
        <v>225300</v>
      </c>
    </row>
    <row r="414" spans="1:5" ht="12" x14ac:dyDescent="0.15">
      <c r="A414" s="168" t="s">
        <v>1840</v>
      </c>
      <c r="B414" s="129" t="s">
        <v>419</v>
      </c>
      <c r="C414" s="125">
        <v>1</v>
      </c>
      <c r="D414" s="125" t="s">
        <v>3623</v>
      </c>
      <c r="E414" s="126">
        <v>267900</v>
      </c>
    </row>
    <row r="415" spans="1:5" ht="12" x14ac:dyDescent="0.15">
      <c r="A415" s="168" t="s">
        <v>1841</v>
      </c>
      <c r="B415" s="129" t="s">
        <v>422</v>
      </c>
      <c r="C415" s="125">
        <v>1</v>
      </c>
      <c r="D415" s="125" t="s">
        <v>3623</v>
      </c>
      <c r="E415" s="126">
        <v>231300</v>
      </c>
    </row>
    <row r="416" spans="1:5" ht="12" x14ac:dyDescent="0.15">
      <c r="A416" s="168" t="s">
        <v>1842</v>
      </c>
      <c r="B416" s="129" t="s">
        <v>423</v>
      </c>
      <c r="C416" s="125">
        <v>1</v>
      </c>
      <c r="D416" s="125" t="s">
        <v>4</v>
      </c>
      <c r="E416" s="126">
        <v>109500</v>
      </c>
    </row>
    <row r="417" spans="1:5" ht="12" x14ac:dyDescent="0.15">
      <c r="A417" s="168" t="s">
        <v>1843</v>
      </c>
      <c r="B417" s="129" t="s">
        <v>424</v>
      </c>
      <c r="C417" s="125">
        <v>1</v>
      </c>
      <c r="D417" s="125" t="s">
        <v>4</v>
      </c>
      <c r="E417" s="126">
        <v>46400</v>
      </c>
    </row>
    <row r="418" spans="1:5" ht="12" x14ac:dyDescent="0.15">
      <c r="A418" s="168" t="s">
        <v>1844</v>
      </c>
      <c r="B418" s="129" t="s">
        <v>425</v>
      </c>
      <c r="C418" s="125">
        <v>1</v>
      </c>
      <c r="D418" s="125" t="s">
        <v>4</v>
      </c>
      <c r="E418" s="126">
        <v>37000</v>
      </c>
    </row>
    <row r="419" spans="1:5" ht="12" x14ac:dyDescent="0.15">
      <c r="A419" s="168" t="s">
        <v>1845</v>
      </c>
      <c r="B419" s="129" t="s">
        <v>426</v>
      </c>
      <c r="C419" s="125">
        <v>1</v>
      </c>
      <c r="D419" s="125">
        <v>1</v>
      </c>
      <c r="E419" s="126">
        <v>2140200</v>
      </c>
    </row>
    <row r="420" spans="1:5" ht="12" x14ac:dyDescent="0.15">
      <c r="A420" s="168" t="s">
        <v>1846</v>
      </c>
      <c r="B420" s="129" t="s">
        <v>427</v>
      </c>
      <c r="C420" s="125">
        <v>1</v>
      </c>
      <c r="D420" s="125">
        <v>1</v>
      </c>
      <c r="E420" s="126">
        <v>1166300</v>
      </c>
    </row>
    <row r="421" spans="1:5" ht="12" x14ac:dyDescent="0.15">
      <c r="A421" s="168" t="s">
        <v>1847</v>
      </c>
      <c r="B421" s="129" t="s">
        <v>428</v>
      </c>
      <c r="C421" s="125">
        <v>1</v>
      </c>
      <c r="D421" s="125" t="s">
        <v>4</v>
      </c>
      <c r="E421" s="126">
        <v>278100</v>
      </c>
    </row>
    <row r="422" spans="1:5" ht="12" x14ac:dyDescent="0.15">
      <c r="A422" s="168" t="s">
        <v>1848</v>
      </c>
      <c r="B422" s="129" t="s">
        <v>433</v>
      </c>
      <c r="C422" s="125">
        <v>1</v>
      </c>
      <c r="D422" s="125">
        <v>0.5</v>
      </c>
      <c r="E422" s="126">
        <v>1495500</v>
      </c>
    </row>
    <row r="423" spans="1:5" ht="12" x14ac:dyDescent="0.15">
      <c r="A423" s="168" t="s">
        <v>1849</v>
      </c>
      <c r="B423" s="129" t="s">
        <v>434</v>
      </c>
      <c r="C423" s="125">
        <v>1</v>
      </c>
      <c r="D423" s="130">
        <v>0.3</v>
      </c>
      <c r="E423" s="126">
        <v>1493800</v>
      </c>
    </row>
    <row r="424" spans="1:5" ht="12" x14ac:dyDescent="0.15">
      <c r="A424" s="168" t="s">
        <v>1850</v>
      </c>
      <c r="B424" s="129" t="s">
        <v>694</v>
      </c>
      <c r="C424" s="125">
        <v>1</v>
      </c>
      <c r="D424" s="170" t="s">
        <v>3615</v>
      </c>
      <c r="E424" s="126">
        <v>595900</v>
      </c>
    </row>
    <row r="425" spans="1:5" ht="12" x14ac:dyDescent="0.15">
      <c r="A425" s="168" t="s">
        <v>1851</v>
      </c>
      <c r="B425" s="129" t="s">
        <v>435</v>
      </c>
      <c r="C425" s="125">
        <v>1</v>
      </c>
      <c r="D425" s="130">
        <v>0.3</v>
      </c>
      <c r="E425" s="126">
        <v>1650800</v>
      </c>
    </row>
    <row r="426" spans="1:5" ht="12" x14ac:dyDescent="0.15">
      <c r="A426" s="168" t="s">
        <v>1852</v>
      </c>
      <c r="B426" s="129" t="s">
        <v>436</v>
      </c>
      <c r="C426" s="125">
        <v>1</v>
      </c>
      <c r="D426" s="130">
        <v>0.3</v>
      </c>
      <c r="E426" s="126">
        <v>839600</v>
      </c>
    </row>
    <row r="427" spans="1:5" ht="12" x14ac:dyDescent="0.15">
      <c r="A427" s="168" t="s">
        <v>1853</v>
      </c>
      <c r="B427" s="129" t="s">
        <v>438</v>
      </c>
      <c r="C427" s="125">
        <v>1</v>
      </c>
      <c r="D427" s="130">
        <v>0.3</v>
      </c>
      <c r="E427" s="126">
        <v>746700</v>
      </c>
    </row>
    <row r="428" spans="1:5" ht="12" x14ac:dyDescent="0.15">
      <c r="A428" s="168" t="s">
        <v>1854</v>
      </c>
      <c r="B428" s="129" t="s">
        <v>441</v>
      </c>
      <c r="C428" s="125">
        <v>1</v>
      </c>
      <c r="D428" s="130">
        <v>0.3</v>
      </c>
      <c r="E428" s="126">
        <v>2309300</v>
      </c>
    </row>
    <row r="429" spans="1:5" ht="12" x14ac:dyDescent="0.15">
      <c r="A429" s="168" t="s">
        <v>1855</v>
      </c>
      <c r="B429" s="129" t="s">
        <v>447</v>
      </c>
      <c r="C429" s="125">
        <v>1</v>
      </c>
      <c r="D429" s="125">
        <v>0.5</v>
      </c>
      <c r="E429" s="126">
        <v>1407000</v>
      </c>
    </row>
    <row r="430" spans="1:5" ht="12" x14ac:dyDescent="0.15">
      <c r="A430" s="168" t="s">
        <v>1856</v>
      </c>
      <c r="B430" s="129" t="s">
        <v>450</v>
      </c>
      <c r="C430" s="125">
        <v>1</v>
      </c>
      <c r="D430" s="125">
        <v>0.5</v>
      </c>
      <c r="E430" s="126">
        <v>1277600</v>
      </c>
    </row>
    <row r="431" spans="1:5" ht="12" x14ac:dyDescent="0.15">
      <c r="A431" s="168" t="s">
        <v>1857</v>
      </c>
      <c r="B431" s="129" t="s">
        <v>455</v>
      </c>
      <c r="C431" s="125">
        <v>1</v>
      </c>
      <c r="D431" s="130">
        <v>0.3</v>
      </c>
      <c r="E431" s="126">
        <v>810300</v>
      </c>
    </row>
    <row r="432" spans="1:5" ht="12" x14ac:dyDescent="0.15">
      <c r="A432" s="168" t="s">
        <v>1858</v>
      </c>
      <c r="B432" s="129" t="s">
        <v>457</v>
      </c>
      <c r="C432" s="125">
        <v>1</v>
      </c>
      <c r="D432" s="130">
        <v>0.3</v>
      </c>
      <c r="E432" s="126">
        <v>1348600</v>
      </c>
    </row>
    <row r="433" spans="1:5" ht="12" x14ac:dyDescent="0.15">
      <c r="A433" s="168" t="s">
        <v>1859</v>
      </c>
      <c r="B433" s="129" t="s">
        <v>459</v>
      </c>
      <c r="C433" s="125">
        <v>1</v>
      </c>
      <c r="D433" s="125">
        <v>0.5</v>
      </c>
      <c r="E433" s="126">
        <v>1729100</v>
      </c>
    </row>
    <row r="434" spans="1:5" ht="12" x14ac:dyDescent="0.15">
      <c r="A434" s="168" t="s">
        <v>1860</v>
      </c>
      <c r="B434" s="129" t="s">
        <v>460</v>
      </c>
      <c r="C434" s="125">
        <v>1</v>
      </c>
      <c r="D434" s="125">
        <v>0.5</v>
      </c>
      <c r="E434" s="126">
        <v>1339000</v>
      </c>
    </row>
    <row r="435" spans="1:5" ht="12" x14ac:dyDescent="0.15">
      <c r="A435" s="168" t="s">
        <v>1861</v>
      </c>
      <c r="B435" s="129" t="s">
        <v>461</v>
      </c>
      <c r="C435" s="125">
        <v>1</v>
      </c>
      <c r="D435" s="125">
        <v>0.1</v>
      </c>
      <c r="E435" s="126">
        <v>75500</v>
      </c>
    </row>
    <row r="436" spans="1:5" ht="12" x14ac:dyDescent="0.15">
      <c r="A436" s="168" t="s">
        <v>1862</v>
      </c>
      <c r="B436" s="129" t="s">
        <v>462</v>
      </c>
      <c r="C436" s="125">
        <v>1</v>
      </c>
      <c r="D436" s="125" t="s">
        <v>4</v>
      </c>
      <c r="E436" s="126">
        <v>498900</v>
      </c>
    </row>
    <row r="437" spans="1:5" ht="12" x14ac:dyDescent="0.15">
      <c r="A437" s="168" t="s">
        <v>1863</v>
      </c>
      <c r="B437" s="129" t="s">
        <v>463</v>
      </c>
      <c r="C437" s="125">
        <v>1</v>
      </c>
      <c r="D437" s="125" t="s">
        <v>4</v>
      </c>
      <c r="E437" s="126">
        <v>467700</v>
      </c>
    </row>
    <row r="438" spans="1:5" ht="12" x14ac:dyDescent="0.15">
      <c r="A438" s="168" t="s">
        <v>1864</v>
      </c>
      <c r="B438" s="129" t="s">
        <v>464</v>
      </c>
      <c r="C438" s="125">
        <v>1</v>
      </c>
      <c r="D438" s="125">
        <v>1</v>
      </c>
      <c r="E438" s="126">
        <v>454800</v>
      </c>
    </row>
    <row r="439" spans="1:5" ht="12" x14ac:dyDescent="0.15">
      <c r="A439" s="168" t="s">
        <v>1865</v>
      </c>
      <c r="B439" s="129" t="s">
        <v>465</v>
      </c>
      <c r="C439" s="125">
        <v>1</v>
      </c>
      <c r="D439" s="125">
        <v>1</v>
      </c>
      <c r="E439" s="126">
        <v>1126700</v>
      </c>
    </row>
    <row r="440" spans="1:5" ht="12" x14ac:dyDescent="0.15">
      <c r="A440" s="168" t="s">
        <v>1866</v>
      </c>
      <c r="B440" s="129" t="s">
        <v>466</v>
      </c>
      <c r="C440" s="125">
        <v>1</v>
      </c>
      <c r="D440" s="125" t="s">
        <v>4</v>
      </c>
      <c r="E440" s="127">
        <v>3900</v>
      </c>
    </row>
    <row r="441" spans="1:5" ht="12" x14ac:dyDescent="0.15">
      <c r="A441" s="168" t="s">
        <v>1867</v>
      </c>
      <c r="B441" s="129" t="s">
        <v>467</v>
      </c>
      <c r="C441" s="125">
        <v>1</v>
      </c>
      <c r="D441" s="125" t="s">
        <v>4</v>
      </c>
      <c r="E441" s="126">
        <v>1800</v>
      </c>
    </row>
    <row r="442" spans="1:5" ht="12" x14ac:dyDescent="0.15">
      <c r="A442" s="168" t="s">
        <v>1868</v>
      </c>
      <c r="B442" s="129" t="s">
        <v>695</v>
      </c>
      <c r="C442" s="125" t="s">
        <v>8</v>
      </c>
      <c r="D442" s="125" t="s">
        <v>3611</v>
      </c>
      <c r="E442" s="126">
        <v>133900</v>
      </c>
    </row>
    <row r="443" spans="1:5" ht="12" x14ac:dyDescent="0.15">
      <c r="A443" s="168" t="s">
        <v>1869</v>
      </c>
      <c r="B443" s="124" t="s">
        <v>469</v>
      </c>
      <c r="C443" s="125">
        <v>1</v>
      </c>
      <c r="D443" s="131">
        <v>0.3</v>
      </c>
      <c r="E443" s="126">
        <v>279400</v>
      </c>
    </row>
    <row r="444" spans="1:5" ht="12" x14ac:dyDescent="0.15">
      <c r="A444" s="168" t="s">
        <v>1870</v>
      </c>
      <c r="B444" s="132" t="s">
        <v>470</v>
      </c>
      <c r="C444" s="125"/>
      <c r="D444" s="128"/>
      <c r="E444" s="126">
        <v>0</v>
      </c>
    </row>
    <row r="445" spans="1:5" ht="12" x14ac:dyDescent="0.15">
      <c r="A445" s="168" t="s">
        <v>1871</v>
      </c>
      <c r="B445" s="129" t="s">
        <v>496</v>
      </c>
      <c r="C445" s="125">
        <v>1</v>
      </c>
      <c r="D445" s="125" t="s">
        <v>4</v>
      </c>
      <c r="E445" s="126">
        <v>128700</v>
      </c>
    </row>
    <row r="446" spans="1:5" ht="12" x14ac:dyDescent="0.15">
      <c r="A446" s="168" t="s">
        <v>1872</v>
      </c>
      <c r="B446" s="129" t="s">
        <v>497</v>
      </c>
      <c r="C446" s="125">
        <v>1</v>
      </c>
      <c r="D446" s="125" t="s">
        <v>3623</v>
      </c>
      <c r="E446" s="126">
        <v>89900</v>
      </c>
    </row>
    <row r="447" spans="1:5" ht="12" x14ac:dyDescent="0.15">
      <c r="A447" s="168" t="s">
        <v>1873</v>
      </c>
      <c r="B447" s="129" t="s">
        <v>498</v>
      </c>
      <c r="C447" s="125">
        <v>1</v>
      </c>
      <c r="D447" s="125" t="s">
        <v>3625</v>
      </c>
      <c r="E447" s="126">
        <v>698500</v>
      </c>
    </row>
    <row r="448" spans="1:5" ht="12" x14ac:dyDescent="0.15">
      <c r="A448" s="168" t="s">
        <v>1874</v>
      </c>
      <c r="B448" s="129" t="s">
        <v>499</v>
      </c>
      <c r="C448" s="125">
        <v>1</v>
      </c>
      <c r="D448" s="125">
        <v>0.5</v>
      </c>
      <c r="E448" s="126">
        <v>434500</v>
      </c>
    </row>
    <row r="449" spans="1:5" ht="12" x14ac:dyDescent="0.15">
      <c r="A449" s="168" t="s">
        <v>1875</v>
      </c>
      <c r="B449" s="129" t="s">
        <v>500</v>
      </c>
      <c r="C449" s="125" t="s">
        <v>6</v>
      </c>
      <c r="D449" s="125">
        <v>2</v>
      </c>
      <c r="E449" s="126">
        <v>671900</v>
      </c>
    </row>
    <row r="450" spans="1:5" ht="12" x14ac:dyDescent="0.15">
      <c r="A450" s="168" t="s">
        <v>1876</v>
      </c>
      <c r="B450" s="129" t="s">
        <v>501</v>
      </c>
      <c r="C450" s="125" t="s">
        <v>8</v>
      </c>
      <c r="D450" s="125" t="s">
        <v>4</v>
      </c>
      <c r="E450" s="126">
        <v>565800</v>
      </c>
    </row>
    <row r="451" spans="1:5" ht="12" x14ac:dyDescent="0.15">
      <c r="A451" s="168" t="s">
        <v>1877</v>
      </c>
      <c r="B451" s="129" t="s">
        <v>502</v>
      </c>
      <c r="C451" s="125" t="s">
        <v>8</v>
      </c>
      <c r="D451" s="125" t="s">
        <v>4</v>
      </c>
      <c r="E451" s="126">
        <v>401400</v>
      </c>
    </row>
    <row r="452" spans="1:5" ht="12" x14ac:dyDescent="0.15">
      <c r="A452" s="168" t="s">
        <v>11223</v>
      </c>
      <c r="B452" s="129" t="s">
        <v>503</v>
      </c>
      <c r="C452" s="125">
        <v>1</v>
      </c>
      <c r="D452" s="125" t="s">
        <v>4</v>
      </c>
      <c r="E452" s="126">
        <v>829800</v>
      </c>
    </row>
    <row r="453" spans="1:5" ht="12" x14ac:dyDescent="0.15">
      <c r="A453" s="168" t="s">
        <v>1878</v>
      </c>
      <c r="B453" s="129" t="s">
        <v>504</v>
      </c>
      <c r="C453" s="125">
        <v>1</v>
      </c>
      <c r="D453" s="125">
        <v>0.5</v>
      </c>
      <c r="E453" s="126">
        <v>770000</v>
      </c>
    </row>
    <row r="454" spans="1:5" ht="12" x14ac:dyDescent="0.15">
      <c r="A454" s="168" t="s">
        <v>1879</v>
      </c>
      <c r="B454" s="129" t="s">
        <v>505</v>
      </c>
      <c r="C454" s="125">
        <v>1</v>
      </c>
      <c r="D454" s="125">
        <v>0.1</v>
      </c>
      <c r="E454" s="126">
        <v>667500</v>
      </c>
    </row>
    <row r="455" spans="1:5" ht="12" x14ac:dyDescent="0.15">
      <c r="A455" s="168" t="s">
        <v>1880</v>
      </c>
      <c r="B455" s="129" t="s">
        <v>506</v>
      </c>
      <c r="C455" s="125">
        <v>1</v>
      </c>
      <c r="D455" s="125">
        <v>0.1</v>
      </c>
      <c r="E455" s="126">
        <v>585000</v>
      </c>
    </row>
    <row r="456" spans="1:5" ht="12" x14ac:dyDescent="0.15">
      <c r="A456" s="168" t="s">
        <v>1881</v>
      </c>
      <c r="B456" s="129" t="s">
        <v>507</v>
      </c>
      <c r="C456" s="125">
        <v>1</v>
      </c>
      <c r="D456" s="125">
        <v>0.1</v>
      </c>
      <c r="E456" s="126">
        <v>374400</v>
      </c>
    </row>
    <row r="457" spans="1:5" ht="12" x14ac:dyDescent="0.15">
      <c r="A457" s="168" t="s">
        <v>1882</v>
      </c>
      <c r="B457" s="129" t="s">
        <v>508</v>
      </c>
      <c r="C457" s="125">
        <v>1</v>
      </c>
      <c r="D457" s="125">
        <v>0.1</v>
      </c>
      <c r="E457" s="126">
        <v>470800</v>
      </c>
    </row>
    <row r="458" spans="1:5" ht="12" x14ac:dyDescent="0.15">
      <c r="A458" s="168" t="s">
        <v>1883</v>
      </c>
      <c r="B458" s="129" t="s">
        <v>509</v>
      </c>
      <c r="C458" s="125">
        <v>1</v>
      </c>
      <c r="D458" s="125">
        <v>0.1</v>
      </c>
      <c r="E458" s="126">
        <v>904300</v>
      </c>
    </row>
    <row r="459" spans="1:5" ht="12" x14ac:dyDescent="0.15">
      <c r="A459" s="168" t="s">
        <v>1884</v>
      </c>
      <c r="B459" s="129" t="s">
        <v>510</v>
      </c>
      <c r="C459" s="125">
        <v>1</v>
      </c>
      <c r="D459" s="125">
        <v>0.1</v>
      </c>
      <c r="E459" s="126">
        <v>799500</v>
      </c>
    </row>
    <row r="460" spans="1:5" ht="12" x14ac:dyDescent="0.15">
      <c r="A460" s="168" t="s">
        <v>1885</v>
      </c>
      <c r="B460" s="129" t="s">
        <v>511</v>
      </c>
      <c r="C460" s="125">
        <v>1</v>
      </c>
      <c r="D460" s="125" t="s">
        <v>4</v>
      </c>
      <c r="E460" s="126">
        <v>684100</v>
      </c>
    </row>
    <row r="461" spans="1:5" ht="12" x14ac:dyDescent="0.15">
      <c r="A461" s="168" t="s">
        <v>11224</v>
      </c>
      <c r="B461" s="129" t="s">
        <v>512</v>
      </c>
      <c r="C461" s="125">
        <v>1</v>
      </c>
      <c r="D461" s="125" t="s">
        <v>3611</v>
      </c>
      <c r="E461" s="126">
        <v>239100</v>
      </c>
    </row>
    <row r="462" spans="1:5" ht="12" x14ac:dyDescent="0.15">
      <c r="A462" s="168" t="s">
        <v>11225</v>
      </c>
      <c r="B462" s="129" t="s">
        <v>514</v>
      </c>
      <c r="C462" s="125" t="s">
        <v>6</v>
      </c>
      <c r="D462" s="125" t="s">
        <v>4</v>
      </c>
      <c r="E462" s="126">
        <v>300300</v>
      </c>
    </row>
    <row r="463" spans="1:5" ht="12" x14ac:dyDescent="0.15">
      <c r="A463" s="168" t="s">
        <v>1886</v>
      </c>
      <c r="B463" s="129" t="s">
        <v>696</v>
      </c>
      <c r="C463" s="125">
        <v>1</v>
      </c>
      <c r="D463" s="125">
        <v>3</v>
      </c>
      <c r="E463" s="126">
        <v>597200</v>
      </c>
    </row>
    <row r="464" spans="1:5" ht="12" x14ac:dyDescent="0.15">
      <c r="A464" s="168" t="s">
        <v>1887</v>
      </c>
      <c r="B464" s="129" t="s">
        <v>697</v>
      </c>
      <c r="C464" s="125">
        <v>1</v>
      </c>
      <c r="D464" s="125">
        <v>1</v>
      </c>
      <c r="E464" s="126">
        <v>72100</v>
      </c>
    </row>
    <row r="465" spans="1:5" ht="12" x14ac:dyDescent="0.15">
      <c r="A465" s="168" t="s">
        <v>1888</v>
      </c>
      <c r="B465" s="129" t="s">
        <v>698</v>
      </c>
      <c r="C465" s="125" t="s">
        <v>8</v>
      </c>
      <c r="D465" s="128">
        <v>0.2</v>
      </c>
      <c r="E465" s="126">
        <v>992400</v>
      </c>
    </row>
    <row r="466" spans="1:5" ht="12" x14ac:dyDescent="0.15">
      <c r="A466" s="168" t="s">
        <v>1889</v>
      </c>
      <c r="B466" s="129" t="s">
        <v>699</v>
      </c>
      <c r="C466" s="125" t="s">
        <v>8</v>
      </c>
      <c r="D466" s="128">
        <v>0.2</v>
      </c>
      <c r="E466" s="126">
        <v>1044100</v>
      </c>
    </row>
    <row r="467" spans="1:5" ht="12" x14ac:dyDescent="0.15">
      <c r="A467" s="168" t="s">
        <v>1890</v>
      </c>
      <c r="B467" s="129" t="s">
        <v>700</v>
      </c>
      <c r="C467" s="125">
        <v>1</v>
      </c>
      <c r="D467" s="128">
        <v>0.2</v>
      </c>
      <c r="E467" s="126">
        <v>254900</v>
      </c>
    </row>
    <row r="468" spans="1:5" ht="12" x14ac:dyDescent="0.15">
      <c r="A468" s="168" t="s">
        <v>1891</v>
      </c>
      <c r="B468" s="129" t="s">
        <v>1317</v>
      </c>
      <c r="C468" s="125">
        <v>1</v>
      </c>
      <c r="D468" s="128">
        <v>0.2</v>
      </c>
      <c r="E468" s="126">
        <v>146800</v>
      </c>
    </row>
    <row r="469" spans="1:5" ht="12" x14ac:dyDescent="0.15">
      <c r="A469" s="168" t="s">
        <v>1892</v>
      </c>
      <c r="B469" s="129" t="s">
        <v>795</v>
      </c>
      <c r="C469" s="125" t="s">
        <v>8</v>
      </c>
      <c r="D469" s="128" t="s">
        <v>4</v>
      </c>
      <c r="E469" s="126">
        <v>864400</v>
      </c>
    </row>
    <row r="470" spans="1:5" ht="12" x14ac:dyDescent="0.15">
      <c r="A470" s="168" t="s">
        <v>11226</v>
      </c>
      <c r="B470" s="129" t="s">
        <v>837</v>
      </c>
      <c r="C470" s="125" t="s">
        <v>8</v>
      </c>
      <c r="D470" s="128" t="s">
        <v>4</v>
      </c>
      <c r="E470" s="126">
        <v>186300</v>
      </c>
    </row>
    <row r="471" spans="1:5" ht="12" x14ac:dyDescent="0.15">
      <c r="A471" s="168" t="s">
        <v>11227</v>
      </c>
      <c r="B471" s="129" t="s">
        <v>276</v>
      </c>
      <c r="C471" s="125" t="s">
        <v>8</v>
      </c>
      <c r="D471" s="125">
        <v>3</v>
      </c>
      <c r="E471" s="126">
        <v>239200</v>
      </c>
    </row>
    <row r="472" spans="1:5" ht="12" x14ac:dyDescent="0.15">
      <c r="A472" s="168" t="s">
        <v>11228</v>
      </c>
      <c r="B472" s="129" t="s">
        <v>1318</v>
      </c>
      <c r="C472" s="125" t="s">
        <v>8</v>
      </c>
      <c r="D472" s="128" t="s">
        <v>4</v>
      </c>
      <c r="E472" s="126">
        <v>737100</v>
      </c>
    </row>
    <row r="473" spans="1:5" ht="12" x14ac:dyDescent="0.15">
      <c r="A473" s="168" t="s">
        <v>11229</v>
      </c>
      <c r="B473" s="129" t="s">
        <v>1319</v>
      </c>
      <c r="C473" s="125" t="s">
        <v>8</v>
      </c>
      <c r="D473" s="128" t="s">
        <v>4</v>
      </c>
      <c r="E473" s="126">
        <v>301800</v>
      </c>
    </row>
    <row r="474" spans="1:5" ht="12" x14ac:dyDescent="0.15">
      <c r="A474" s="168" t="s">
        <v>1893</v>
      </c>
      <c r="B474" s="129" t="s">
        <v>1320</v>
      </c>
      <c r="C474" s="125"/>
      <c r="D474" s="128" t="s">
        <v>4</v>
      </c>
      <c r="E474" s="126">
        <v>10579100</v>
      </c>
    </row>
    <row r="475" spans="1:5" ht="12" x14ac:dyDescent="0.15">
      <c r="A475" s="168" t="s">
        <v>1894</v>
      </c>
      <c r="B475" s="129" t="s">
        <v>1321</v>
      </c>
      <c r="C475" s="125">
        <v>1</v>
      </c>
      <c r="D475" s="128" t="s">
        <v>4</v>
      </c>
      <c r="E475" s="126">
        <v>978000</v>
      </c>
    </row>
    <row r="476" spans="1:5" ht="12" x14ac:dyDescent="0.15">
      <c r="A476" s="168" t="s">
        <v>1895</v>
      </c>
      <c r="B476" s="129" t="s">
        <v>1322</v>
      </c>
      <c r="C476" s="125">
        <v>1</v>
      </c>
      <c r="D476" s="128" t="s">
        <v>4</v>
      </c>
      <c r="E476" s="126">
        <v>462400</v>
      </c>
    </row>
    <row r="477" spans="1:5" ht="12" x14ac:dyDescent="0.15">
      <c r="A477" s="168" t="s">
        <v>1896</v>
      </c>
      <c r="B477" s="129" t="s">
        <v>483</v>
      </c>
      <c r="C477" s="125" t="s">
        <v>8</v>
      </c>
      <c r="D477" s="125" t="s">
        <v>4</v>
      </c>
      <c r="E477" s="126">
        <v>10300</v>
      </c>
    </row>
    <row r="478" spans="1:5" ht="12" x14ac:dyDescent="0.15">
      <c r="A478" s="168" t="s">
        <v>1897</v>
      </c>
      <c r="B478" s="129" t="s">
        <v>484</v>
      </c>
      <c r="C478" s="125" t="s">
        <v>8</v>
      </c>
      <c r="D478" s="125" t="s">
        <v>4</v>
      </c>
      <c r="E478" s="126">
        <v>4100</v>
      </c>
    </row>
    <row r="479" spans="1:5" ht="12" x14ac:dyDescent="0.15">
      <c r="A479" s="168" t="s">
        <v>11230</v>
      </c>
      <c r="B479" s="129" t="s">
        <v>485</v>
      </c>
      <c r="C479" s="125" t="s">
        <v>8</v>
      </c>
      <c r="D479" s="125" t="s">
        <v>4</v>
      </c>
      <c r="E479" s="126">
        <v>4800</v>
      </c>
    </row>
    <row r="480" spans="1:5" ht="12" x14ac:dyDescent="0.15">
      <c r="A480" s="168" t="s">
        <v>1898</v>
      </c>
      <c r="B480" s="129" t="s">
        <v>486</v>
      </c>
      <c r="C480" s="125" t="s">
        <v>8</v>
      </c>
      <c r="D480" s="125" t="s">
        <v>4</v>
      </c>
      <c r="E480" s="126">
        <v>5200</v>
      </c>
    </row>
    <row r="481" spans="1:5" ht="12" x14ac:dyDescent="0.15">
      <c r="A481" s="168" t="s">
        <v>11231</v>
      </c>
      <c r="B481" s="129" t="s">
        <v>487</v>
      </c>
      <c r="C481" s="125" t="s">
        <v>8</v>
      </c>
      <c r="D481" s="125" t="s">
        <v>4</v>
      </c>
      <c r="E481" s="126">
        <v>5600</v>
      </c>
    </row>
    <row r="482" spans="1:5" ht="12" x14ac:dyDescent="0.15">
      <c r="A482" s="168" t="s">
        <v>11232</v>
      </c>
      <c r="B482" s="129" t="s">
        <v>488</v>
      </c>
      <c r="C482" s="125" t="s">
        <v>8</v>
      </c>
      <c r="D482" s="125" t="s">
        <v>4</v>
      </c>
      <c r="E482" s="126">
        <v>7200</v>
      </c>
    </row>
    <row r="483" spans="1:5" ht="12" x14ac:dyDescent="0.15">
      <c r="A483" s="168" t="s">
        <v>1899</v>
      </c>
      <c r="B483" s="129" t="s">
        <v>489</v>
      </c>
      <c r="C483" s="125" t="s">
        <v>8</v>
      </c>
      <c r="D483" s="125" t="s">
        <v>4</v>
      </c>
      <c r="E483" s="126">
        <v>5100</v>
      </c>
    </row>
    <row r="484" spans="1:5" ht="12" x14ac:dyDescent="0.15">
      <c r="A484" s="168" t="s">
        <v>11233</v>
      </c>
      <c r="B484" s="129" t="s">
        <v>490</v>
      </c>
      <c r="C484" s="125" t="s">
        <v>8</v>
      </c>
      <c r="D484" s="125" t="s">
        <v>4</v>
      </c>
      <c r="E484" s="126">
        <v>5500</v>
      </c>
    </row>
    <row r="485" spans="1:5" ht="12" x14ac:dyDescent="0.15">
      <c r="A485" s="168" t="s">
        <v>11234</v>
      </c>
      <c r="B485" s="129" t="s">
        <v>491</v>
      </c>
      <c r="C485" s="125" t="s">
        <v>8</v>
      </c>
      <c r="D485" s="125" t="s">
        <v>4</v>
      </c>
      <c r="E485" s="126">
        <v>6600</v>
      </c>
    </row>
    <row r="486" spans="1:5" ht="12" x14ac:dyDescent="0.15">
      <c r="A486" s="168" t="s">
        <v>11235</v>
      </c>
      <c r="B486" s="129" t="s">
        <v>492</v>
      </c>
      <c r="C486" s="125" t="s">
        <v>8</v>
      </c>
      <c r="D486" s="125" t="s">
        <v>4</v>
      </c>
      <c r="E486" s="126">
        <v>11000</v>
      </c>
    </row>
    <row r="487" spans="1:5" ht="12" x14ac:dyDescent="0.15">
      <c r="A487" s="168" t="s">
        <v>11236</v>
      </c>
      <c r="B487" s="129" t="s">
        <v>493</v>
      </c>
      <c r="C487" s="125" t="s">
        <v>8</v>
      </c>
      <c r="D487" s="125" t="s">
        <v>4</v>
      </c>
      <c r="E487" s="126">
        <v>6900</v>
      </c>
    </row>
    <row r="488" spans="1:5" ht="12" x14ac:dyDescent="0.15">
      <c r="A488" s="168" t="s">
        <v>11237</v>
      </c>
      <c r="B488" s="129" t="s">
        <v>494</v>
      </c>
      <c r="C488" s="125" t="s">
        <v>8</v>
      </c>
      <c r="D488" s="125" t="s">
        <v>4</v>
      </c>
      <c r="E488" s="126">
        <v>528600</v>
      </c>
    </row>
    <row r="489" spans="1:5" ht="12" x14ac:dyDescent="0.15">
      <c r="A489" s="168" t="s">
        <v>1900</v>
      </c>
      <c r="B489" s="129" t="s">
        <v>706</v>
      </c>
      <c r="C489" s="125" t="s">
        <v>8</v>
      </c>
      <c r="D489" s="128">
        <v>0.2</v>
      </c>
      <c r="E489" s="126">
        <v>766500</v>
      </c>
    </row>
    <row r="490" spans="1:5" ht="12" x14ac:dyDescent="0.15">
      <c r="A490" s="168" t="s">
        <v>11238</v>
      </c>
      <c r="B490" s="129" t="s">
        <v>515</v>
      </c>
      <c r="C490" s="125" t="s">
        <v>8</v>
      </c>
      <c r="D490" s="125" t="s">
        <v>4</v>
      </c>
      <c r="E490" s="126">
        <v>2857600</v>
      </c>
    </row>
    <row r="491" spans="1:5" ht="12" x14ac:dyDescent="0.15">
      <c r="A491" s="168" t="s">
        <v>11239</v>
      </c>
      <c r="B491" s="129" t="s">
        <v>1323</v>
      </c>
      <c r="C491" s="125" t="s">
        <v>8</v>
      </c>
      <c r="D491" s="125" t="s">
        <v>4</v>
      </c>
      <c r="E491" s="126">
        <v>1904600</v>
      </c>
    </row>
    <row r="492" spans="1:5" ht="12" x14ac:dyDescent="0.15">
      <c r="A492" s="168" t="s">
        <v>1901</v>
      </c>
      <c r="B492" s="129" t="s">
        <v>799</v>
      </c>
      <c r="C492" s="125" t="s">
        <v>8</v>
      </c>
      <c r="D492" s="125" t="s">
        <v>4</v>
      </c>
      <c r="E492" s="126">
        <v>895500</v>
      </c>
    </row>
    <row r="493" spans="1:5" ht="12" x14ac:dyDescent="0.15">
      <c r="A493" s="168" t="s">
        <v>11240</v>
      </c>
      <c r="B493" s="129" t="s">
        <v>516</v>
      </c>
      <c r="C493" s="125" t="s">
        <v>8</v>
      </c>
      <c r="D493" s="125" t="s">
        <v>4</v>
      </c>
      <c r="E493" s="126">
        <v>45800</v>
      </c>
    </row>
    <row r="494" spans="1:5" ht="12" x14ac:dyDescent="0.15">
      <c r="A494" s="168" t="s">
        <v>11241</v>
      </c>
      <c r="B494" s="129" t="s">
        <v>517</v>
      </c>
      <c r="C494" s="125" t="s">
        <v>8</v>
      </c>
      <c r="D494" s="125">
        <v>0.5</v>
      </c>
      <c r="E494" s="126">
        <v>775200</v>
      </c>
    </row>
    <row r="495" spans="1:5" ht="12" x14ac:dyDescent="0.15">
      <c r="A495" s="168" t="s">
        <v>11242</v>
      </c>
      <c r="B495" s="129" t="s">
        <v>518</v>
      </c>
      <c r="C495" s="125" t="s">
        <v>8</v>
      </c>
      <c r="D495" s="125">
        <v>0.5</v>
      </c>
      <c r="E495" s="126">
        <v>736800</v>
      </c>
    </row>
    <row r="496" spans="1:5" ht="12" x14ac:dyDescent="0.15">
      <c r="A496" s="168" t="s">
        <v>11243</v>
      </c>
      <c r="B496" s="129" t="s">
        <v>519</v>
      </c>
      <c r="C496" s="125" t="s">
        <v>8</v>
      </c>
      <c r="D496" s="125">
        <v>0.8</v>
      </c>
      <c r="E496" s="126">
        <v>859500</v>
      </c>
    </row>
    <row r="497" spans="1:5" ht="12" x14ac:dyDescent="0.15">
      <c r="A497" s="168" t="s">
        <v>1902</v>
      </c>
      <c r="B497" s="129" t="s">
        <v>520</v>
      </c>
      <c r="C497" s="125" t="s">
        <v>8</v>
      </c>
      <c r="D497" s="125" t="s">
        <v>4</v>
      </c>
      <c r="E497" s="126">
        <v>865400</v>
      </c>
    </row>
    <row r="498" spans="1:5" ht="12" x14ac:dyDescent="0.15">
      <c r="A498" s="168" t="s">
        <v>11244</v>
      </c>
      <c r="B498" s="129" t="s">
        <v>521</v>
      </c>
      <c r="C498" s="125" t="s">
        <v>8</v>
      </c>
      <c r="D498" s="125">
        <v>0.5</v>
      </c>
      <c r="E498" s="126">
        <v>7712700</v>
      </c>
    </row>
    <row r="499" spans="1:5" ht="12" x14ac:dyDescent="0.15">
      <c r="A499" s="168" t="s">
        <v>1903</v>
      </c>
      <c r="B499" s="129" t="s">
        <v>522</v>
      </c>
      <c r="C499" s="125" t="s">
        <v>8</v>
      </c>
      <c r="D499" s="125">
        <v>0.5</v>
      </c>
      <c r="E499" s="126">
        <v>1346700</v>
      </c>
    </row>
    <row r="500" spans="1:5" ht="12" x14ac:dyDescent="0.15">
      <c r="A500" s="168" t="s">
        <v>11245</v>
      </c>
      <c r="B500" s="124" t="s">
        <v>523</v>
      </c>
      <c r="C500" s="125">
        <v>1</v>
      </c>
      <c r="D500" s="128"/>
      <c r="E500" s="126">
        <v>379500</v>
      </c>
    </row>
    <row r="501" spans="1:5" ht="12" x14ac:dyDescent="0.15">
      <c r="A501" s="168" t="s">
        <v>1904</v>
      </c>
      <c r="B501" s="124" t="s">
        <v>524</v>
      </c>
      <c r="C501" s="131" t="s">
        <v>4</v>
      </c>
      <c r="D501" s="131" t="s">
        <v>4</v>
      </c>
      <c r="E501" s="126">
        <v>402000</v>
      </c>
    </row>
    <row r="502" spans="1:5" ht="12" x14ac:dyDescent="0.15">
      <c r="A502" s="168" t="s">
        <v>1905</v>
      </c>
      <c r="B502" s="124" t="s">
        <v>525</v>
      </c>
      <c r="C502" s="131">
        <v>1</v>
      </c>
      <c r="D502" s="131">
        <v>0.4</v>
      </c>
      <c r="E502" s="126">
        <v>437900</v>
      </c>
    </row>
    <row r="503" spans="1:5" ht="12" x14ac:dyDescent="0.15">
      <c r="A503" s="168" t="s">
        <v>1906</v>
      </c>
      <c r="B503" s="124" t="s">
        <v>526</v>
      </c>
      <c r="C503" s="131">
        <v>1</v>
      </c>
      <c r="D503" s="131" t="s">
        <v>4</v>
      </c>
      <c r="E503" s="126">
        <v>367500</v>
      </c>
    </row>
    <row r="504" spans="1:5" ht="12" x14ac:dyDescent="0.15">
      <c r="A504" s="168" t="s">
        <v>1907</v>
      </c>
      <c r="B504" s="119" t="s">
        <v>527</v>
      </c>
      <c r="C504" s="125"/>
      <c r="D504" s="128"/>
      <c r="E504" s="126">
        <v>0</v>
      </c>
    </row>
    <row r="505" spans="1:5" ht="12" x14ac:dyDescent="0.15">
      <c r="A505" s="168" t="s">
        <v>1908</v>
      </c>
      <c r="B505" s="129" t="s">
        <v>3627</v>
      </c>
      <c r="C505" s="125" t="s">
        <v>4</v>
      </c>
      <c r="D505" s="125" t="s">
        <v>4</v>
      </c>
      <c r="E505" s="135">
        <v>255500</v>
      </c>
    </row>
    <row r="506" spans="1:5" ht="12" x14ac:dyDescent="0.15">
      <c r="A506" s="168" t="s">
        <v>1909</v>
      </c>
      <c r="B506" s="129" t="s">
        <v>529</v>
      </c>
      <c r="C506" s="125" t="s">
        <v>4</v>
      </c>
      <c r="D506" s="125" t="s">
        <v>4</v>
      </c>
      <c r="E506" s="126">
        <v>54600</v>
      </c>
    </row>
    <row r="507" spans="1:5" ht="12" x14ac:dyDescent="0.15">
      <c r="A507" s="168" t="s">
        <v>1910</v>
      </c>
      <c r="B507" s="129" t="s">
        <v>3628</v>
      </c>
      <c r="C507" s="125" t="s">
        <v>4</v>
      </c>
      <c r="D507" s="125" t="s">
        <v>4</v>
      </c>
      <c r="E507" s="135">
        <v>124900</v>
      </c>
    </row>
    <row r="508" spans="1:5" ht="12" x14ac:dyDescent="0.15">
      <c r="A508" s="168" t="s">
        <v>1911</v>
      </c>
      <c r="B508" s="129" t="s">
        <v>531</v>
      </c>
      <c r="C508" s="125" t="s">
        <v>4</v>
      </c>
      <c r="D508" s="125" t="s">
        <v>3610</v>
      </c>
      <c r="E508" s="126">
        <v>535600</v>
      </c>
    </row>
    <row r="509" spans="1:5" ht="12" x14ac:dyDescent="0.15">
      <c r="A509" s="168" t="s">
        <v>1912</v>
      </c>
      <c r="B509" s="129" t="s">
        <v>532</v>
      </c>
      <c r="C509" s="125" t="s">
        <v>4</v>
      </c>
      <c r="D509" s="125">
        <v>1</v>
      </c>
      <c r="E509" s="126">
        <v>286800</v>
      </c>
    </row>
    <row r="510" spans="1:5" ht="12" x14ac:dyDescent="0.15">
      <c r="A510" s="168" t="s">
        <v>1913</v>
      </c>
      <c r="B510" s="129" t="s">
        <v>534</v>
      </c>
      <c r="C510" s="125" t="s">
        <v>4</v>
      </c>
      <c r="D510" s="125" t="s">
        <v>4</v>
      </c>
      <c r="E510" s="126">
        <v>173100</v>
      </c>
    </row>
    <row r="511" spans="1:5" ht="12" x14ac:dyDescent="0.15">
      <c r="A511" s="168" t="s">
        <v>11246</v>
      </c>
      <c r="B511" s="129" t="s">
        <v>535</v>
      </c>
      <c r="C511" s="125" t="s">
        <v>4</v>
      </c>
      <c r="D511" s="125" t="s">
        <v>3619</v>
      </c>
      <c r="E511" s="126">
        <v>699300</v>
      </c>
    </row>
    <row r="512" spans="1:5" ht="12" x14ac:dyDescent="0.15">
      <c r="A512" s="168" t="s">
        <v>1914</v>
      </c>
      <c r="B512" s="129" t="s">
        <v>536</v>
      </c>
      <c r="C512" s="125" t="s">
        <v>707</v>
      </c>
      <c r="D512" s="125" t="s">
        <v>4</v>
      </c>
      <c r="E512" s="126">
        <v>395700</v>
      </c>
    </row>
    <row r="513" spans="1:5" ht="12" x14ac:dyDescent="0.15">
      <c r="A513" s="168" t="s">
        <v>1915</v>
      </c>
      <c r="B513" s="129" t="s">
        <v>537</v>
      </c>
      <c r="C513" s="125" t="s">
        <v>4</v>
      </c>
      <c r="D513" s="125">
        <v>2</v>
      </c>
      <c r="E513" s="126">
        <v>311800</v>
      </c>
    </row>
    <row r="514" spans="1:5" ht="12" x14ac:dyDescent="0.15">
      <c r="A514" s="168" t="s">
        <v>11247</v>
      </c>
      <c r="B514" s="129" t="s">
        <v>708</v>
      </c>
      <c r="C514" s="125" t="s">
        <v>4</v>
      </c>
      <c r="D514" s="125" t="s">
        <v>4</v>
      </c>
      <c r="E514" s="126">
        <v>444400</v>
      </c>
    </row>
    <row r="515" spans="1:5" ht="12" x14ac:dyDescent="0.15">
      <c r="A515" s="168" t="s">
        <v>1916</v>
      </c>
      <c r="B515" s="129" t="s">
        <v>538</v>
      </c>
      <c r="C515" s="125" t="s">
        <v>4</v>
      </c>
      <c r="D515" s="125" t="s">
        <v>4</v>
      </c>
      <c r="E515" s="126">
        <v>29700</v>
      </c>
    </row>
    <row r="516" spans="1:5" ht="12" x14ac:dyDescent="0.15">
      <c r="A516" s="168" t="s">
        <v>1917</v>
      </c>
      <c r="B516" s="129" t="s">
        <v>539</v>
      </c>
      <c r="C516" s="125" t="s">
        <v>4</v>
      </c>
      <c r="D516" s="125" t="s">
        <v>4</v>
      </c>
      <c r="E516" s="126">
        <v>346000</v>
      </c>
    </row>
    <row r="517" spans="1:5" ht="12" x14ac:dyDescent="0.15">
      <c r="A517" s="168" t="s">
        <v>1918</v>
      </c>
      <c r="B517" s="129" t="s">
        <v>540</v>
      </c>
      <c r="C517" s="125" t="s">
        <v>4</v>
      </c>
      <c r="D517" s="125" t="s">
        <v>4</v>
      </c>
      <c r="E517" s="126">
        <v>618200</v>
      </c>
    </row>
    <row r="518" spans="1:5" ht="12" x14ac:dyDescent="0.15">
      <c r="A518" s="168" t="s">
        <v>1919</v>
      </c>
      <c r="B518" s="129" t="s">
        <v>556</v>
      </c>
      <c r="C518" s="125">
        <v>1</v>
      </c>
      <c r="D518" s="125">
        <v>1</v>
      </c>
      <c r="E518" s="126">
        <v>452700</v>
      </c>
    </row>
    <row r="519" spans="1:5" ht="12" x14ac:dyDescent="0.15">
      <c r="A519" s="168" t="s">
        <v>1920</v>
      </c>
      <c r="B519" s="129" t="s">
        <v>541</v>
      </c>
      <c r="C519" s="125" t="s">
        <v>4</v>
      </c>
      <c r="D519" s="125" t="s">
        <v>4</v>
      </c>
      <c r="E519" s="126">
        <v>1805400</v>
      </c>
    </row>
    <row r="520" spans="1:5" ht="12" x14ac:dyDescent="0.15">
      <c r="A520" s="168" t="s">
        <v>1921</v>
      </c>
      <c r="B520" s="129" t="s">
        <v>542</v>
      </c>
      <c r="C520" s="125" t="s">
        <v>4</v>
      </c>
      <c r="D520" s="125" t="s">
        <v>4</v>
      </c>
      <c r="E520" s="126">
        <v>866700</v>
      </c>
    </row>
    <row r="521" spans="1:5" ht="12" x14ac:dyDescent="0.15">
      <c r="A521" s="168" t="s">
        <v>1922</v>
      </c>
      <c r="B521" s="129" t="s">
        <v>543</v>
      </c>
      <c r="C521" s="125" t="s">
        <v>4</v>
      </c>
      <c r="D521" s="125" t="s">
        <v>4</v>
      </c>
      <c r="E521" s="126">
        <v>679800</v>
      </c>
    </row>
    <row r="522" spans="1:5" ht="12" x14ac:dyDescent="0.15">
      <c r="A522" s="168" t="s">
        <v>1923</v>
      </c>
      <c r="B522" s="129" t="s">
        <v>544</v>
      </c>
      <c r="C522" s="125" t="s">
        <v>4</v>
      </c>
      <c r="D522" s="125">
        <v>12</v>
      </c>
      <c r="E522" s="126">
        <v>2328300</v>
      </c>
    </row>
    <row r="523" spans="1:5" ht="12" x14ac:dyDescent="0.15">
      <c r="A523" s="168" t="s">
        <v>1924</v>
      </c>
      <c r="B523" s="129" t="s">
        <v>545</v>
      </c>
      <c r="C523" s="125" t="s">
        <v>4</v>
      </c>
      <c r="D523" s="125" t="s">
        <v>4</v>
      </c>
      <c r="E523" s="126">
        <v>449900</v>
      </c>
    </row>
    <row r="524" spans="1:5" ht="12" x14ac:dyDescent="0.15">
      <c r="A524" s="168" t="s">
        <v>1925</v>
      </c>
      <c r="B524" s="129" t="s">
        <v>546</v>
      </c>
      <c r="C524" s="125" t="s">
        <v>4</v>
      </c>
      <c r="D524" s="125" t="s">
        <v>4</v>
      </c>
      <c r="E524" s="126">
        <v>1018800</v>
      </c>
    </row>
    <row r="525" spans="1:5" ht="12" x14ac:dyDescent="0.15">
      <c r="A525" s="168" t="s">
        <v>1926</v>
      </c>
      <c r="B525" s="129" t="s">
        <v>764</v>
      </c>
      <c r="C525" s="125" t="s">
        <v>4</v>
      </c>
      <c r="D525" s="125" t="s">
        <v>4</v>
      </c>
      <c r="E525" s="126">
        <v>491100</v>
      </c>
    </row>
    <row r="526" spans="1:5" ht="12" x14ac:dyDescent="0.15">
      <c r="A526" s="168" t="s">
        <v>1927</v>
      </c>
      <c r="B526" s="129" t="s">
        <v>709</v>
      </c>
      <c r="C526" s="125" t="s">
        <v>4</v>
      </c>
      <c r="D526" s="125" t="s">
        <v>3617</v>
      </c>
      <c r="E526" s="126">
        <v>107000</v>
      </c>
    </row>
    <row r="527" spans="1:5" ht="12" x14ac:dyDescent="0.15">
      <c r="A527" s="168" t="s">
        <v>1928</v>
      </c>
      <c r="B527" s="129" t="s">
        <v>547</v>
      </c>
      <c r="C527" s="125" t="s">
        <v>4</v>
      </c>
      <c r="D527" s="125" t="s">
        <v>4</v>
      </c>
      <c r="E527" s="126">
        <v>384400</v>
      </c>
    </row>
    <row r="528" spans="1:5" ht="12" x14ac:dyDescent="0.15">
      <c r="A528" s="168" t="s">
        <v>1929</v>
      </c>
      <c r="B528" s="129" t="s">
        <v>548</v>
      </c>
      <c r="C528" s="125" t="s">
        <v>4</v>
      </c>
      <c r="D528" s="125">
        <v>2.5</v>
      </c>
      <c r="E528" s="126">
        <v>315000</v>
      </c>
    </row>
    <row r="529" spans="1:5" ht="12" x14ac:dyDescent="0.15">
      <c r="A529" s="168" t="s">
        <v>1930</v>
      </c>
      <c r="B529" s="129" t="s">
        <v>549</v>
      </c>
      <c r="C529" s="125" t="s">
        <v>4</v>
      </c>
      <c r="D529" s="125" t="s">
        <v>3615</v>
      </c>
      <c r="E529" s="126">
        <v>164900</v>
      </c>
    </row>
    <row r="530" spans="1:5" ht="12" x14ac:dyDescent="0.15">
      <c r="A530" s="168" t="s">
        <v>1931</v>
      </c>
      <c r="B530" s="129" t="s">
        <v>550</v>
      </c>
      <c r="C530" s="125" t="s">
        <v>4</v>
      </c>
      <c r="D530" s="125">
        <v>2</v>
      </c>
      <c r="E530" s="126">
        <v>501000</v>
      </c>
    </row>
    <row r="531" spans="1:5" ht="12" x14ac:dyDescent="0.15">
      <c r="A531" s="168" t="s">
        <v>1932</v>
      </c>
      <c r="B531" s="129" t="s">
        <v>551</v>
      </c>
      <c r="C531" s="125" t="s">
        <v>4</v>
      </c>
      <c r="D531" s="125">
        <v>2</v>
      </c>
      <c r="E531" s="126">
        <v>375100</v>
      </c>
    </row>
    <row r="532" spans="1:5" ht="12" x14ac:dyDescent="0.15">
      <c r="A532" s="168" t="s">
        <v>1933</v>
      </c>
      <c r="B532" s="129" t="s">
        <v>552</v>
      </c>
      <c r="C532" s="125" t="s">
        <v>4</v>
      </c>
      <c r="D532" s="125">
        <v>1</v>
      </c>
      <c r="E532" s="126">
        <v>177900</v>
      </c>
    </row>
    <row r="533" spans="1:5" ht="12" x14ac:dyDescent="0.15">
      <c r="A533" s="168" t="s">
        <v>1934</v>
      </c>
      <c r="B533" s="129" t="s">
        <v>553</v>
      </c>
      <c r="C533" s="125" t="s">
        <v>4</v>
      </c>
      <c r="D533" s="125" t="s">
        <v>3618</v>
      </c>
      <c r="E533" s="126">
        <v>138300</v>
      </c>
    </row>
    <row r="534" spans="1:5" ht="12" x14ac:dyDescent="0.15">
      <c r="A534" s="168" t="s">
        <v>1935</v>
      </c>
      <c r="B534" s="129" t="s">
        <v>554</v>
      </c>
      <c r="C534" s="125" t="s">
        <v>4</v>
      </c>
      <c r="D534" s="125" t="s">
        <v>3615</v>
      </c>
      <c r="E534" s="126">
        <v>150100</v>
      </c>
    </row>
    <row r="535" spans="1:5" ht="12" x14ac:dyDescent="0.15">
      <c r="A535" s="168" t="s">
        <v>1936</v>
      </c>
      <c r="B535" s="129" t="s">
        <v>710</v>
      </c>
      <c r="C535" s="125">
        <v>1</v>
      </c>
      <c r="D535" s="128"/>
      <c r="E535" s="126">
        <v>669500</v>
      </c>
    </row>
    <row r="536" spans="1:5" ht="12" x14ac:dyDescent="0.15">
      <c r="A536" s="168" t="s">
        <v>1937</v>
      </c>
      <c r="B536" s="129" t="s">
        <v>711</v>
      </c>
      <c r="C536" s="125">
        <v>1</v>
      </c>
      <c r="D536" s="128">
        <v>1.5</v>
      </c>
      <c r="E536" s="126">
        <v>679800</v>
      </c>
    </row>
    <row r="537" spans="1:5" ht="12" x14ac:dyDescent="0.15">
      <c r="A537" s="168" t="s">
        <v>11248</v>
      </c>
      <c r="B537" s="129" t="s">
        <v>555</v>
      </c>
      <c r="C537" s="125" t="s">
        <v>4</v>
      </c>
      <c r="D537" s="125" t="s">
        <v>4</v>
      </c>
      <c r="E537" s="126">
        <v>355900</v>
      </c>
    </row>
    <row r="538" spans="1:5" ht="12" x14ac:dyDescent="0.15">
      <c r="A538" s="168" t="s">
        <v>11249</v>
      </c>
      <c r="B538" s="129" t="s">
        <v>712</v>
      </c>
      <c r="C538" s="125" t="s">
        <v>4</v>
      </c>
      <c r="D538" s="125" t="s">
        <v>4</v>
      </c>
      <c r="E538" s="126">
        <v>610100</v>
      </c>
    </row>
    <row r="539" spans="1:5" ht="12" x14ac:dyDescent="0.15">
      <c r="A539" s="168" t="s">
        <v>1938</v>
      </c>
      <c r="B539" s="129" t="s">
        <v>713</v>
      </c>
      <c r="C539" s="125">
        <v>1</v>
      </c>
      <c r="D539" s="125">
        <v>0.4</v>
      </c>
      <c r="E539" s="126">
        <v>83900</v>
      </c>
    </row>
    <row r="540" spans="1:5" ht="12" x14ac:dyDescent="0.15">
      <c r="A540" s="168" t="s">
        <v>1939</v>
      </c>
      <c r="B540" s="129" t="s">
        <v>714</v>
      </c>
      <c r="C540" s="125">
        <v>1</v>
      </c>
      <c r="D540" s="128" t="s">
        <v>4</v>
      </c>
      <c r="E540" s="126">
        <v>198800</v>
      </c>
    </row>
    <row r="541" spans="1:5" ht="12" x14ac:dyDescent="0.15">
      <c r="A541" s="168" t="s">
        <v>1940</v>
      </c>
      <c r="B541" s="129" t="s">
        <v>801</v>
      </c>
      <c r="C541" s="125"/>
      <c r="D541" s="128" t="s">
        <v>4</v>
      </c>
      <c r="E541" s="126">
        <v>647300</v>
      </c>
    </row>
    <row r="542" spans="1:5" ht="12" x14ac:dyDescent="0.15">
      <c r="A542" s="168" t="s">
        <v>1941</v>
      </c>
      <c r="B542" s="129" t="s">
        <v>802</v>
      </c>
      <c r="C542" s="125"/>
      <c r="D542" s="128" t="s">
        <v>4</v>
      </c>
      <c r="E542" s="126">
        <v>342500</v>
      </c>
    </row>
    <row r="543" spans="1:5" ht="12" x14ac:dyDescent="0.15">
      <c r="A543" s="168" t="s">
        <v>1942</v>
      </c>
      <c r="B543" s="129" t="s">
        <v>718</v>
      </c>
      <c r="C543" s="125">
        <v>1</v>
      </c>
      <c r="D543" s="125">
        <v>0.3</v>
      </c>
      <c r="E543" s="126">
        <v>69100</v>
      </c>
    </row>
    <row r="544" spans="1:5" ht="12" x14ac:dyDescent="0.15">
      <c r="A544" s="168" t="s">
        <v>1943</v>
      </c>
      <c r="B544" s="129" t="s">
        <v>560</v>
      </c>
      <c r="C544" s="125" t="s">
        <v>6</v>
      </c>
      <c r="D544" s="125">
        <v>1</v>
      </c>
      <c r="E544" s="126">
        <v>186300</v>
      </c>
    </row>
    <row r="545" spans="1:5" ht="12" x14ac:dyDescent="0.15">
      <c r="A545" s="168" t="s">
        <v>1944</v>
      </c>
      <c r="B545" s="129" t="s">
        <v>561</v>
      </c>
      <c r="C545" s="125">
        <v>1</v>
      </c>
      <c r="D545" s="125">
        <v>1</v>
      </c>
      <c r="E545" s="126">
        <v>210600</v>
      </c>
    </row>
    <row r="546" spans="1:5" x14ac:dyDescent="0.15">
      <c r="A546" s="168" t="s">
        <v>1945</v>
      </c>
      <c r="B546" s="133" t="s">
        <v>562</v>
      </c>
      <c r="C546" s="131">
        <v>1</v>
      </c>
      <c r="D546" s="131">
        <v>1</v>
      </c>
      <c r="E546" s="126">
        <v>231400</v>
      </c>
    </row>
    <row r="547" spans="1:5" ht="12" x14ac:dyDescent="0.15">
      <c r="A547" s="168" t="s">
        <v>1946</v>
      </c>
      <c r="B547" s="129" t="s">
        <v>563</v>
      </c>
      <c r="C547" s="125">
        <v>1</v>
      </c>
      <c r="D547" s="125" t="s">
        <v>4</v>
      </c>
      <c r="E547" s="126">
        <v>77100</v>
      </c>
    </row>
    <row r="548" spans="1:5" ht="12" x14ac:dyDescent="0.15">
      <c r="A548" s="168" t="s">
        <v>1947</v>
      </c>
      <c r="B548" s="129" t="s">
        <v>564</v>
      </c>
      <c r="C548" s="125">
        <v>1</v>
      </c>
      <c r="D548" s="125" t="s">
        <v>4</v>
      </c>
      <c r="E548" s="126">
        <v>7500</v>
      </c>
    </row>
    <row r="549" spans="1:5" ht="12" x14ac:dyDescent="0.15">
      <c r="A549" s="168" t="s">
        <v>1948</v>
      </c>
      <c r="B549" s="129" t="s">
        <v>565</v>
      </c>
      <c r="C549" s="125">
        <v>1</v>
      </c>
      <c r="D549" s="125" t="s">
        <v>4</v>
      </c>
      <c r="E549" s="126">
        <v>5800</v>
      </c>
    </row>
    <row r="550" spans="1:5" ht="12" x14ac:dyDescent="0.15">
      <c r="A550" s="168" t="s">
        <v>1949</v>
      </c>
      <c r="B550" s="129" t="s">
        <v>566</v>
      </c>
      <c r="C550" s="125">
        <v>1</v>
      </c>
      <c r="D550" s="125" t="s">
        <v>4</v>
      </c>
      <c r="E550" s="126">
        <v>9500</v>
      </c>
    </row>
    <row r="551" spans="1:5" ht="12" x14ac:dyDescent="0.15">
      <c r="A551" s="168" t="s">
        <v>1950</v>
      </c>
      <c r="B551" s="129" t="s">
        <v>567</v>
      </c>
      <c r="C551" s="125">
        <v>1</v>
      </c>
      <c r="D551" s="125" t="s">
        <v>4</v>
      </c>
      <c r="E551" s="126">
        <v>7900</v>
      </c>
    </row>
    <row r="552" spans="1:5" ht="12" x14ac:dyDescent="0.15">
      <c r="A552" s="168" t="s">
        <v>1951</v>
      </c>
      <c r="B552" s="129" t="s">
        <v>568</v>
      </c>
      <c r="C552" s="125" t="s">
        <v>4</v>
      </c>
      <c r="D552" s="125" t="s">
        <v>4</v>
      </c>
      <c r="E552" s="126">
        <v>369600</v>
      </c>
    </row>
    <row r="553" spans="1:5" ht="12" x14ac:dyDescent="0.15">
      <c r="A553" s="168" t="s">
        <v>1952</v>
      </c>
      <c r="B553" s="129" t="s">
        <v>569</v>
      </c>
      <c r="C553" s="125">
        <v>1</v>
      </c>
      <c r="D553" s="125" t="s">
        <v>4</v>
      </c>
      <c r="E553" s="126">
        <v>26600</v>
      </c>
    </row>
    <row r="554" spans="1:5" ht="12" x14ac:dyDescent="0.15">
      <c r="A554" s="168" t="s">
        <v>1953</v>
      </c>
      <c r="B554" s="129" t="s">
        <v>570</v>
      </c>
      <c r="C554" s="125">
        <v>1</v>
      </c>
      <c r="D554" s="125">
        <v>2</v>
      </c>
      <c r="E554" s="126">
        <v>1124600</v>
      </c>
    </row>
    <row r="555" spans="1:5" ht="12" x14ac:dyDescent="0.15">
      <c r="A555" s="168" t="s">
        <v>1954</v>
      </c>
      <c r="B555" s="129" t="s">
        <v>571</v>
      </c>
      <c r="C555" s="125">
        <v>1</v>
      </c>
      <c r="D555" s="125">
        <v>2</v>
      </c>
      <c r="E555" s="126">
        <v>1221100</v>
      </c>
    </row>
    <row r="556" spans="1:5" ht="12" x14ac:dyDescent="0.15">
      <c r="A556" s="168" t="s">
        <v>1955</v>
      </c>
      <c r="B556" s="129" t="s">
        <v>572</v>
      </c>
      <c r="C556" s="125" t="s">
        <v>4</v>
      </c>
      <c r="D556" s="125" t="s">
        <v>4</v>
      </c>
      <c r="E556" s="126">
        <v>587700</v>
      </c>
    </row>
    <row r="557" spans="1:5" ht="12" x14ac:dyDescent="0.15">
      <c r="A557" s="168" t="s">
        <v>1956</v>
      </c>
      <c r="B557" s="129" t="s">
        <v>573</v>
      </c>
      <c r="C557" s="125">
        <v>1</v>
      </c>
      <c r="D557" s="125" t="s">
        <v>4</v>
      </c>
      <c r="E557" s="126">
        <v>1642300</v>
      </c>
    </row>
    <row r="558" spans="1:5" ht="12" x14ac:dyDescent="0.15">
      <c r="A558" s="168" t="s">
        <v>1957</v>
      </c>
      <c r="B558" s="129" t="s">
        <v>574</v>
      </c>
      <c r="C558" s="125">
        <v>1</v>
      </c>
      <c r="D558" s="125">
        <v>1</v>
      </c>
      <c r="E558" s="126">
        <v>860400</v>
      </c>
    </row>
    <row r="559" spans="1:5" ht="12" x14ac:dyDescent="0.15">
      <c r="A559" s="168" t="s">
        <v>1958</v>
      </c>
      <c r="B559" s="129" t="s">
        <v>575</v>
      </c>
      <c r="C559" s="125" t="s">
        <v>4</v>
      </c>
      <c r="D559" s="125" t="s">
        <v>4</v>
      </c>
      <c r="E559" s="126">
        <v>929300</v>
      </c>
    </row>
    <row r="560" spans="1:5" ht="12" x14ac:dyDescent="0.15">
      <c r="A560" s="168" t="s">
        <v>1959</v>
      </c>
      <c r="B560" s="129" t="s">
        <v>576</v>
      </c>
      <c r="C560" s="125" t="s">
        <v>4</v>
      </c>
      <c r="D560" s="125" t="s">
        <v>4</v>
      </c>
      <c r="E560" s="126">
        <v>818300</v>
      </c>
    </row>
    <row r="561" spans="1:5" ht="12" x14ac:dyDescent="0.15">
      <c r="A561" s="168" t="s">
        <v>1960</v>
      </c>
      <c r="B561" s="129" t="s">
        <v>577</v>
      </c>
      <c r="C561" s="125" t="s">
        <v>4</v>
      </c>
      <c r="D561" s="125" t="s">
        <v>4</v>
      </c>
      <c r="E561" s="126">
        <v>242300</v>
      </c>
    </row>
    <row r="562" spans="1:5" ht="12" x14ac:dyDescent="0.15">
      <c r="A562" s="168" t="s">
        <v>1961</v>
      </c>
      <c r="B562" s="129" t="s">
        <v>578</v>
      </c>
      <c r="C562" s="125">
        <v>1</v>
      </c>
      <c r="D562" s="125">
        <v>0.3</v>
      </c>
      <c r="E562" s="126">
        <v>87400</v>
      </c>
    </row>
    <row r="563" spans="1:5" ht="12" x14ac:dyDescent="0.15">
      <c r="A563" s="168" t="s">
        <v>1962</v>
      </c>
      <c r="B563" s="129" t="s">
        <v>579</v>
      </c>
      <c r="C563" s="125">
        <v>1</v>
      </c>
      <c r="D563" s="125">
        <v>0.3</v>
      </c>
      <c r="E563" s="126">
        <v>111600</v>
      </c>
    </row>
    <row r="564" spans="1:5" ht="12" x14ac:dyDescent="0.15">
      <c r="A564" s="168" t="s">
        <v>1963</v>
      </c>
      <c r="B564" s="129" t="s">
        <v>580</v>
      </c>
      <c r="C564" s="125">
        <v>1</v>
      </c>
      <c r="D564" s="125">
        <v>0.4</v>
      </c>
      <c r="E564" s="126">
        <v>263700</v>
      </c>
    </row>
    <row r="565" spans="1:5" ht="12" x14ac:dyDescent="0.15">
      <c r="A565" s="168" t="s">
        <v>1964</v>
      </c>
      <c r="B565" s="129" t="s">
        <v>581</v>
      </c>
      <c r="C565" s="125">
        <v>1</v>
      </c>
      <c r="D565" s="125">
        <v>0.5</v>
      </c>
      <c r="E565" s="126">
        <v>552600</v>
      </c>
    </row>
    <row r="566" spans="1:5" ht="12" x14ac:dyDescent="0.15">
      <c r="A566" s="168" t="s">
        <v>1965</v>
      </c>
      <c r="B566" s="129" t="s">
        <v>582</v>
      </c>
      <c r="C566" s="125">
        <v>1</v>
      </c>
      <c r="D566" s="125">
        <v>1.5</v>
      </c>
      <c r="E566" s="126">
        <v>883700</v>
      </c>
    </row>
    <row r="567" spans="1:5" ht="12" x14ac:dyDescent="0.15">
      <c r="A567" s="168" t="s">
        <v>1966</v>
      </c>
      <c r="B567" s="129" t="s">
        <v>583</v>
      </c>
      <c r="C567" s="125">
        <v>1</v>
      </c>
      <c r="D567" s="125">
        <v>3</v>
      </c>
      <c r="E567" s="126">
        <v>627200</v>
      </c>
    </row>
    <row r="568" spans="1:5" ht="12" x14ac:dyDescent="0.15">
      <c r="A568" s="168" t="s">
        <v>1967</v>
      </c>
      <c r="B568" s="129" t="s">
        <v>584</v>
      </c>
      <c r="C568" s="125">
        <v>1</v>
      </c>
      <c r="D568" s="125">
        <v>0.1</v>
      </c>
      <c r="E568" s="126">
        <v>395700</v>
      </c>
    </row>
    <row r="569" spans="1:5" ht="12" x14ac:dyDescent="0.15">
      <c r="A569" s="168" t="s">
        <v>1968</v>
      </c>
      <c r="B569" s="129" t="s">
        <v>585</v>
      </c>
      <c r="C569" s="125">
        <v>1</v>
      </c>
      <c r="D569" s="125">
        <v>0.5</v>
      </c>
      <c r="E569" s="126">
        <v>459000</v>
      </c>
    </row>
    <row r="570" spans="1:5" ht="12" x14ac:dyDescent="0.15">
      <c r="A570" s="168" t="s">
        <v>1969</v>
      </c>
      <c r="B570" s="129" t="s">
        <v>586</v>
      </c>
      <c r="C570" s="125">
        <v>1</v>
      </c>
      <c r="D570" s="125">
        <v>0.5</v>
      </c>
      <c r="E570" s="126">
        <v>549300</v>
      </c>
    </row>
    <row r="571" spans="1:5" ht="12" x14ac:dyDescent="0.15">
      <c r="A571" s="168" t="s">
        <v>1970</v>
      </c>
      <c r="B571" s="129" t="s">
        <v>587</v>
      </c>
      <c r="C571" s="125">
        <v>1</v>
      </c>
      <c r="D571" s="125">
        <v>0.5</v>
      </c>
      <c r="E571" s="126">
        <v>609100</v>
      </c>
    </row>
    <row r="572" spans="1:5" ht="12" x14ac:dyDescent="0.15">
      <c r="A572" s="168" t="s">
        <v>1971</v>
      </c>
      <c r="B572" s="129" t="s">
        <v>588</v>
      </c>
      <c r="C572" s="125">
        <v>1</v>
      </c>
      <c r="D572" s="128" t="s">
        <v>4</v>
      </c>
      <c r="E572" s="126">
        <v>516900</v>
      </c>
    </row>
    <row r="573" spans="1:5" ht="12" x14ac:dyDescent="0.15">
      <c r="A573" s="168" t="s">
        <v>1972</v>
      </c>
      <c r="B573" s="129" t="s">
        <v>589</v>
      </c>
      <c r="C573" s="125">
        <v>1</v>
      </c>
      <c r="D573" s="128" t="s">
        <v>4</v>
      </c>
      <c r="E573" s="126">
        <v>158800</v>
      </c>
    </row>
    <row r="574" spans="1:5" ht="12" x14ac:dyDescent="0.15">
      <c r="A574" s="168" t="s">
        <v>1973</v>
      </c>
      <c r="B574" s="129" t="s">
        <v>590</v>
      </c>
      <c r="C574" s="125">
        <v>1</v>
      </c>
      <c r="D574" s="125">
        <v>0.1</v>
      </c>
      <c r="E574" s="126">
        <v>112200</v>
      </c>
    </row>
    <row r="575" spans="1:5" ht="14" x14ac:dyDescent="0.15">
      <c r="A575" s="168" t="s">
        <v>1974</v>
      </c>
      <c r="B575" s="93" t="s">
        <v>591</v>
      </c>
      <c r="C575" s="144">
        <v>1</v>
      </c>
      <c r="D575" s="144">
        <v>1</v>
      </c>
      <c r="E575" s="126">
        <v>642500</v>
      </c>
    </row>
    <row r="576" spans="1:5" ht="13" x14ac:dyDescent="0.15">
      <c r="A576" s="168" t="s">
        <v>1975</v>
      </c>
      <c r="B576" s="24" t="s">
        <v>719</v>
      </c>
      <c r="C576" s="146">
        <v>1</v>
      </c>
      <c r="D576" s="147">
        <v>1</v>
      </c>
      <c r="E576" s="126">
        <v>1153600</v>
      </c>
    </row>
    <row r="577" spans="1:5" ht="13" x14ac:dyDescent="0.15">
      <c r="A577" s="168" t="s">
        <v>1976</v>
      </c>
      <c r="B577" s="24" t="s">
        <v>593</v>
      </c>
      <c r="C577" s="146">
        <v>1</v>
      </c>
      <c r="D577" s="147">
        <v>0.8</v>
      </c>
      <c r="E577" s="126">
        <v>587300</v>
      </c>
    </row>
    <row r="578" spans="1:5" ht="13" x14ac:dyDescent="0.15">
      <c r="A578" s="168" t="s">
        <v>1977</v>
      </c>
      <c r="B578" s="24" t="s">
        <v>595</v>
      </c>
      <c r="C578" s="146">
        <v>1</v>
      </c>
      <c r="D578" s="147">
        <v>1.5</v>
      </c>
      <c r="E578" s="126">
        <v>756200</v>
      </c>
    </row>
    <row r="579" spans="1:5" ht="13" x14ac:dyDescent="0.15">
      <c r="A579" s="168" t="s">
        <v>1978</v>
      </c>
      <c r="B579" s="24" t="s">
        <v>596</v>
      </c>
      <c r="C579" s="146">
        <v>1</v>
      </c>
      <c r="D579" s="147">
        <v>1.5</v>
      </c>
      <c r="E579" s="126">
        <v>470800</v>
      </c>
    </row>
    <row r="580" spans="1:5" ht="13" x14ac:dyDescent="0.15">
      <c r="A580" s="168" t="s">
        <v>1979</v>
      </c>
      <c r="B580" s="24" t="s">
        <v>597</v>
      </c>
      <c r="C580" s="146">
        <v>1</v>
      </c>
      <c r="D580" s="147" t="s">
        <v>4</v>
      </c>
      <c r="E580" s="127">
        <v>753200</v>
      </c>
    </row>
    <row r="581" spans="1:5" ht="13" x14ac:dyDescent="0.15">
      <c r="A581" s="168" t="s">
        <v>1980</v>
      </c>
      <c r="B581" s="24" t="s">
        <v>598</v>
      </c>
      <c r="C581" s="146">
        <v>1</v>
      </c>
      <c r="D581" s="147" t="s">
        <v>4</v>
      </c>
      <c r="E581" s="126">
        <v>479900</v>
      </c>
    </row>
    <row r="582" spans="1:5" ht="13" x14ac:dyDescent="0.15">
      <c r="A582" s="168" t="s">
        <v>11250</v>
      </c>
      <c r="B582" s="24" t="s">
        <v>720</v>
      </c>
      <c r="C582" s="148">
        <v>1</v>
      </c>
      <c r="D582" s="148">
        <v>0.4</v>
      </c>
      <c r="E582" s="126">
        <v>420100</v>
      </c>
    </row>
    <row r="583" spans="1:5" ht="13" x14ac:dyDescent="0.15">
      <c r="A583" s="168" t="s">
        <v>1981</v>
      </c>
      <c r="B583" s="24" t="s">
        <v>603</v>
      </c>
      <c r="C583" s="148">
        <v>1</v>
      </c>
      <c r="D583" s="148">
        <v>0.8</v>
      </c>
      <c r="E583" s="126">
        <v>498100</v>
      </c>
    </row>
    <row r="584" spans="1:5" ht="13" x14ac:dyDescent="0.15">
      <c r="A584" s="168" t="s">
        <v>8959</v>
      </c>
      <c r="B584" s="100" t="s">
        <v>604</v>
      </c>
      <c r="C584" s="101">
        <v>1</v>
      </c>
      <c r="D584" s="101">
        <v>0.2</v>
      </c>
      <c r="E584" s="126">
        <v>295700</v>
      </c>
    </row>
    <row r="585" spans="1:5" ht="13" x14ac:dyDescent="0.15">
      <c r="A585" s="168" t="s">
        <v>8960</v>
      </c>
      <c r="B585" s="100" t="s">
        <v>605</v>
      </c>
      <c r="C585" s="101">
        <v>1</v>
      </c>
      <c r="D585" s="101">
        <v>0.2</v>
      </c>
      <c r="E585" s="126">
        <v>275600</v>
      </c>
    </row>
    <row r="586" spans="1:5" ht="13" x14ac:dyDescent="0.15">
      <c r="A586" s="168" t="s">
        <v>8961</v>
      </c>
      <c r="B586" s="100" t="s">
        <v>606</v>
      </c>
      <c r="C586" s="101">
        <v>1</v>
      </c>
      <c r="D586" s="101">
        <v>0.5</v>
      </c>
      <c r="E586" s="126">
        <v>327300</v>
      </c>
    </row>
    <row r="587" spans="1:5" ht="13" x14ac:dyDescent="0.15">
      <c r="A587" s="168" t="s">
        <v>8962</v>
      </c>
      <c r="B587" s="100" t="s">
        <v>607</v>
      </c>
      <c r="C587" s="101">
        <v>1</v>
      </c>
      <c r="D587" s="101">
        <v>0.5</v>
      </c>
      <c r="E587" s="126">
        <v>106100</v>
      </c>
    </row>
    <row r="588" spans="1:5" ht="13" x14ac:dyDescent="0.15">
      <c r="A588" s="168" t="s">
        <v>8963</v>
      </c>
      <c r="B588" s="100" t="s">
        <v>608</v>
      </c>
      <c r="C588" s="101">
        <v>1</v>
      </c>
      <c r="D588" s="102">
        <v>0.1</v>
      </c>
      <c r="E588" s="126">
        <v>198100</v>
      </c>
    </row>
    <row r="589" spans="1:5" ht="13" x14ac:dyDescent="0.15">
      <c r="A589" s="168" t="s">
        <v>8964</v>
      </c>
      <c r="B589" s="100" t="s">
        <v>609</v>
      </c>
      <c r="C589" s="101">
        <v>1</v>
      </c>
      <c r="D589" s="102">
        <v>0.5</v>
      </c>
      <c r="E589" s="126">
        <v>252800</v>
      </c>
    </row>
    <row r="590" spans="1:5" ht="13" x14ac:dyDescent="0.15">
      <c r="A590" s="168" t="s">
        <v>8965</v>
      </c>
      <c r="B590" s="100" t="s">
        <v>610</v>
      </c>
      <c r="C590" s="101">
        <v>1</v>
      </c>
      <c r="D590" s="101">
        <v>0.5</v>
      </c>
      <c r="E590" s="126">
        <v>1036800</v>
      </c>
    </row>
    <row r="591" spans="1:5" ht="13" x14ac:dyDescent="0.15">
      <c r="A591" s="168" t="s">
        <v>8966</v>
      </c>
      <c r="B591" s="100" t="s">
        <v>611</v>
      </c>
      <c r="C591" s="101" t="s">
        <v>6</v>
      </c>
      <c r="D591" s="101">
        <v>0.4</v>
      </c>
      <c r="E591" s="126">
        <v>197200</v>
      </c>
    </row>
    <row r="592" spans="1:5" ht="13" x14ac:dyDescent="0.15">
      <c r="A592" s="168" t="s">
        <v>8967</v>
      </c>
      <c r="B592" s="24" t="s">
        <v>612</v>
      </c>
      <c r="C592" s="22" t="s">
        <v>6</v>
      </c>
      <c r="D592" s="22">
        <v>1.5</v>
      </c>
      <c r="E592" s="126">
        <v>285000</v>
      </c>
    </row>
    <row r="593" spans="1:5" ht="13" x14ac:dyDescent="0.15">
      <c r="A593" s="168" t="s">
        <v>8968</v>
      </c>
      <c r="B593" s="100" t="s">
        <v>614</v>
      </c>
      <c r="C593" s="101" t="s">
        <v>6</v>
      </c>
      <c r="D593" s="101">
        <v>1</v>
      </c>
      <c r="E593" s="126">
        <v>383300</v>
      </c>
    </row>
    <row r="594" spans="1:5" ht="13" x14ac:dyDescent="0.15">
      <c r="A594" s="168" t="s">
        <v>8969</v>
      </c>
      <c r="B594" s="100" t="s">
        <v>615</v>
      </c>
      <c r="C594" s="101">
        <v>1</v>
      </c>
      <c r="D594" s="101">
        <v>0.8</v>
      </c>
      <c r="E594" s="126">
        <v>678900</v>
      </c>
    </row>
    <row r="595" spans="1:5" ht="14" x14ac:dyDescent="0.15">
      <c r="A595" s="168" t="s">
        <v>8970</v>
      </c>
      <c r="B595" s="100" t="s">
        <v>721</v>
      </c>
      <c r="C595" s="7" t="s">
        <v>1313</v>
      </c>
      <c r="D595" s="31" t="s">
        <v>4</v>
      </c>
      <c r="E595" s="126">
        <v>817400</v>
      </c>
    </row>
  </sheetData>
  <phoneticPr fontId="8" type="noConversion"/>
  <conditionalFormatting sqref="B2">
    <cfRule type="duplicateValues" dxfId="52" priority="10"/>
  </conditionalFormatting>
  <conditionalFormatting sqref="B575:B581">
    <cfRule type="duplicateValues" dxfId="51" priority="11"/>
  </conditionalFormatting>
  <conditionalFormatting sqref="B582:B583">
    <cfRule type="duplicateValues" dxfId="50" priority="12"/>
  </conditionalFormatting>
  <conditionalFormatting sqref="B584:B587">
    <cfRule type="duplicateValues" dxfId="49" priority="4"/>
  </conditionalFormatting>
  <conditionalFormatting sqref="B588:B589">
    <cfRule type="duplicateValues" dxfId="48" priority="8"/>
  </conditionalFormatting>
  <conditionalFormatting sqref="B590">
    <cfRule type="duplicateValues" dxfId="47" priority="3"/>
  </conditionalFormatting>
  <conditionalFormatting sqref="B591">
    <cfRule type="duplicateValues" dxfId="46" priority="5"/>
  </conditionalFormatting>
  <conditionalFormatting sqref="B592">
    <cfRule type="duplicateValues" dxfId="45" priority="2"/>
  </conditionalFormatting>
  <conditionalFormatting sqref="B593">
    <cfRule type="duplicateValues" dxfId="44" priority="9"/>
  </conditionalFormatting>
  <conditionalFormatting sqref="B594">
    <cfRule type="duplicateValues" dxfId="43" priority="1"/>
  </conditionalFormatting>
  <conditionalFormatting sqref="B595">
    <cfRule type="duplicateValues" dxfId="42" priority="6"/>
    <cfRule type="duplicateValues" dxfId="41" priority="7"/>
  </conditionalFormatting>
  <conditionalFormatting sqref="B596:B1048576 B1 B3:B574">
    <cfRule type="duplicateValues" dxfId="40" priority="13"/>
    <cfRule type="duplicateValues" dxfId="39" priority="14"/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52874-72FC-4B63-A2FB-558BA2A0A1B3}">
  <sheetPr>
    <tabColor rgb="FF92D050"/>
  </sheetPr>
  <dimension ref="A1:E630"/>
  <sheetViews>
    <sheetView topLeftCell="B1" zoomScale="171" workbookViewId="0">
      <selection activeCell="G621" sqref="G621"/>
    </sheetView>
  </sheetViews>
  <sheetFormatPr baseColWidth="10" defaultColWidth="11.5" defaultRowHeight="11" x14ac:dyDescent="0.15"/>
  <cols>
    <col min="1" max="1" width="12.5" style="118" bestFit="1" customWidth="1"/>
    <col min="2" max="2" width="42.6640625" style="190" bestFit="1" customWidth="1"/>
    <col min="3" max="3" width="8.83203125" style="118" bestFit="1" customWidth="1"/>
    <col min="4" max="4" width="6.83203125" style="118" bestFit="1" customWidth="1"/>
    <col min="5" max="5" width="15.33203125" style="153" bestFit="1" customWidth="1"/>
    <col min="6" max="16384" width="11.5" style="118"/>
  </cols>
  <sheetData>
    <row r="1" spans="1:5" ht="24" x14ac:dyDescent="0.15">
      <c r="A1" s="114" t="s">
        <v>8971</v>
      </c>
      <c r="B1" s="115" t="s">
        <v>0</v>
      </c>
      <c r="C1" s="115" t="s">
        <v>1</v>
      </c>
      <c r="D1" s="116" t="s">
        <v>2</v>
      </c>
      <c r="E1" s="174" t="s">
        <v>3652</v>
      </c>
    </row>
    <row r="2" spans="1:5" ht="12" x14ac:dyDescent="0.15">
      <c r="A2" s="119" t="s">
        <v>8972</v>
      </c>
      <c r="B2" s="120" t="s">
        <v>0</v>
      </c>
      <c r="C2" s="121"/>
      <c r="D2" s="122"/>
      <c r="E2" s="167">
        <v>0</v>
      </c>
    </row>
    <row r="3" spans="1:5" ht="12" x14ac:dyDescent="0.15">
      <c r="A3" s="119" t="s">
        <v>8973</v>
      </c>
      <c r="B3" s="124" t="s">
        <v>6630</v>
      </c>
      <c r="C3" s="125" t="s">
        <v>3</v>
      </c>
      <c r="D3" s="125" t="s">
        <v>4</v>
      </c>
      <c r="E3" s="126">
        <v>40400</v>
      </c>
    </row>
    <row r="4" spans="1:5" ht="12" x14ac:dyDescent="0.15">
      <c r="A4" s="119" t="s">
        <v>8974</v>
      </c>
      <c r="B4" s="124" t="s">
        <v>619</v>
      </c>
      <c r="C4" s="125" t="s">
        <v>3</v>
      </c>
      <c r="D4" s="125" t="s">
        <v>4</v>
      </c>
      <c r="E4" s="126">
        <v>56800</v>
      </c>
    </row>
    <row r="5" spans="1:5" ht="12" x14ac:dyDescent="0.15">
      <c r="A5" s="119" t="s">
        <v>8975</v>
      </c>
      <c r="B5" s="124" t="s">
        <v>5</v>
      </c>
      <c r="C5" s="125" t="s">
        <v>6</v>
      </c>
      <c r="D5" s="125" t="s">
        <v>4</v>
      </c>
      <c r="E5" s="126">
        <v>837900</v>
      </c>
    </row>
    <row r="6" spans="1:5" ht="12" x14ac:dyDescent="0.15">
      <c r="A6" s="119" t="s">
        <v>8976</v>
      </c>
      <c r="B6" s="124" t="s">
        <v>734</v>
      </c>
      <c r="C6" s="125" t="s">
        <v>6</v>
      </c>
      <c r="D6" s="125">
        <v>3</v>
      </c>
      <c r="E6" s="126">
        <v>692700</v>
      </c>
    </row>
    <row r="7" spans="1:5" ht="12" x14ac:dyDescent="0.15">
      <c r="A7" s="119" t="s">
        <v>8977</v>
      </c>
      <c r="B7" s="124" t="s">
        <v>827</v>
      </c>
      <c r="C7" s="125" t="s">
        <v>8</v>
      </c>
      <c r="D7" s="125" t="s">
        <v>3611</v>
      </c>
      <c r="E7" s="126">
        <v>341700</v>
      </c>
    </row>
    <row r="8" spans="1:5" ht="12" x14ac:dyDescent="0.15">
      <c r="A8" s="119" t="s">
        <v>8978</v>
      </c>
      <c r="B8" s="124" t="s">
        <v>7</v>
      </c>
      <c r="C8" s="125" t="s">
        <v>8</v>
      </c>
      <c r="D8" s="125" t="s">
        <v>3616</v>
      </c>
      <c r="E8" s="126">
        <v>2772500</v>
      </c>
    </row>
    <row r="9" spans="1:5" ht="12" x14ac:dyDescent="0.15">
      <c r="A9" s="119" t="s">
        <v>8979</v>
      </c>
      <c r="B9" s="124" t="s">
        <v>9</v>
      </c>
      <c r="C9" s="125" t="s">
        <v>8</v>
      </c>
      <c r="D9" s="125" t="s">
        <v>3615</v>
      </c>
      <c r="E9" s="126">
        <v>345200</v>
      </c>
    </row>
    <row r="10" spans="1:5" ht="12" x14ac:dyDescent="0.15">
      <c r="A10" s="119" t="s">
        <v>8980</v>
      </c>
      <c r="B10" s="124" t="s">
        <v>10</v>
      </c>
      <c r="C10" s="125" t="s">
        <v>8</v>
      </c>
      <c r="D10" s="128" t="s">
        <v>4</v>
      </c>
      <c r="E10" s="126">
        <v>577200</v>
      </c>
    </row>
    <row r="11" spans="1:5" ht="12" x14ac:dyDescent="0.15">
      <c r="A11" s="119" t="s">
        <v>8981</v>
      </c>
      <c r="B11" s="124" t="s">
        <v>11</v>
      </c>
      <c r="C11" s="125" t="s">
        <v>8</v>
      </c>
      <c r="D11" s="125">
        <v>3</v>
      </c>
      <c r="E11" s="126">
        <v>474100</v>
      </c>
    </row>
    <row r="12" spans="1:5" ht="12" x14ac:dyDescent="0.15">
      <c r="A12" s="119" t="s">
        <v>8982</v>
      </c>
      <c r="B12" s="124" t="s">
        <v>12</v>
      </c>
      <c r="C12" s="125" t="s">
        <v>8</v>
      </c>
      <c r="D12" s="125" t="s">
        <v>3618</v>
      </c>
      <c r="E12" s="126">
        <v>19000</v>
      </c>
    </row>
    <row r="13" spans="1:5" ht="12" x14ac:dyDescent="0.15">
      <c r="A13" s="119" t="s">
        <v>8983</v>
      </c>
      <c r="B13" s="124" t="s">
        <v>13</v>
      </c>
      <c r="C13" s="125">
        <v>1</v>
      </c>
      <c r="D13" s="125" t="s">
        <v>4</v>
      </c>
      <c r="E13" s="126">
        <v>19200</v>
      </c>
    </row>
    <row r="14" spans="1:5" ht="12" x14ac:dyDescent="0.15">
      <c r="A14" s="119" t="s">
        <v>11251</v>
      </c>
      <c r="B14" s="129" t="s">
        <v>14</v>
      </c>
      <c r="C14" s="125">
        <v>1</v>
      </c>
      <c r="D14" s="125" t="s">
        <v>3623</v>
      </c>
      <c r="E14" s="126">
        <v>512500</v>
      </c>
    </row>
    <row r="15" spans="1:5" ht="12" x14ac:dyDescent="0.15">
      <c r="A15" s="119" t="s">
        <v>8984</v>
      </c>
      <c r="B15" s="129" t="s">
        <v>15</v>
      </c>
      <c r="C15" s="125" t="s">
        <v>8</v>
      </c>
      <c r="D15" s="125">
        <v>0.3</v>
      </c>
      <c r="E15" s="126">
        <v>1209800</v>
      </c>
    </row>
    <row r="16" spans="1:5" ht="12" x14ac:dyDescent="0.15">
      <c r="A16" s="119" t="s">
        <v>8985</v>
      </c>
      <c r="B16" s="124" t="s">
        <v>16</v>
      </c>
      <c r="C16" s="125">
        <v>1</v>
      </c>
      <c r="D16" s="125">
        <v>1</v>
      </c>
      <c r="E16" s="126">
        <v>1561600</v>
      </c>
    </row>
    <row r="17" spans="1:5" ht="12" x14ac:dyDescent="0.15">
      <c r="A17" s="119" t="s">
        <v>8986</v>
      </c>
      <c r="B17" s="124" t="s">
        <v>625</v>
      </c>
      <c r="C17" s="125">
        <v>1</v>
      </c>
      <c r="D17" s="125">
        <v>1</v>
      </c>
      <c r="E17" s="126">
        <v>1435300</v>
      </c>
    </row>
    <row r="18" spans="1:5" ht="12" x14ac:dyDescent="0.15">
      <c r="A18" s="119" t="s">
        <v>8987</v>
      </c>
      <c r="B18" s="129" t="s">
        <v>17</v>
      </c>
      <c r="C18" s="125">
        <v>1</v>
      </c>
      <c r="D18" s="125">
        <v>3</v>
      </c>
      <c r="E18" s="126">
        <v>2298800</v>
      </c>
    </row>
    <row r="19" spans="1:5" ht="12" x14ac:dyDescent="0.15">
      <c r="A19" s="119" t="s">
        <v>8988</v>
      </c>
      <c r="B19" s="129" t="s">
        <v>18</v>
      </c>
      <c r="C19" s="125">
        <v>1</v>
      </c>
      <c r="D19" s="130">
        <v>3</v>
      </c>
      <c r="E19" s="126">
        <v>2129800</v>
      </c>
    </row>
    <row r="20" spans="1:5" ht="12" x14ac:dyDescent="0.15">
      <c r="A20" s="119" t="s">
        <v>8989</v>
      </c>
      <c r="B20" s="124" t="s">
        <v>19</v>
      </c>
      <c r="C20" s="125">
        <v>1</v>
      </c>
      <c r="D20" s="125" t="s">
        <v>4</v>
      </c>
      <c r="E20" s="126">
        <v>699700</v>
      </c>
    </row>
    <row r="21" spans="1:5" ht="12" x14ac:dyDescent="0.15">
      <c r="A21" s="119" t="s">
        <v>8990</v>
      </c>
      <c r="B21" s="124" t="s">
        <v>20</v>
      </c>
      <c r="C21" s="125">
        <v>1</v>
      </c>
      <c r="D21" s="125" t="s">
        <v>4</v>
      </c>
      <c r="E21" s="126">
        <v>15726700</v>
      </c>
    </row>
    <row r="22" spans="1:5" ht="12" x14ac:dyDescent="0.15">
      <c r="A22" s="119" t="s">
        <v>8991</v>
      </c>
      <c r="B22" s="124" t="s">
        <v>21</v>
      </c>
      <c r="C22" s="125">
        <v>1</v>
      </c>
      <c r="D22" s="125">
        <v>1</v>
      </c>
      <c r="E22" s="126">
        <v>687400</v>
      </c>
    </row>
    <row r="23" spans="1:5" ht="12" x14ac:dyDescent="0.15">
      <c r="A23" s="119" t="s">
        <v>8992</v>
      </c>
      <c r="B23" s="124" t="s">
        <v>22</v>
      </c>
      <c r="C23" s="125">
        <v>1</v>
      </c>
      <c r="D23" s="125" t="s">
        <v>3610</v>
      </c>
      <c r="E23" s="126">
        <v>707800</v>
      </c>
    </row>
    <row r="24" spans="1:5" ht="12" x14ac:dyDescent="0.15">
      <c r="A24" s="119" t="s">
        <v>8993</v>
      </c>
      <c r="B24" s="124" t="s">
        <v>23</v>
      </c>
      <c r="C24" s="125">
        <v>1</v>
      </c>
      <c r="D24" s="125">
        <v>1</v>
      </c>
      <c r="E24" s="126">
        <v>661500</v>
      </c>
    </row>
    <row r="25" spans="1:5" ht="12" x14ac:dyDescent="0.15">
      <c r="A25" s="119" t="s">
        <v>8994</v>
      </c>
      <c r="B25" s="124" t="s">
        <v>24</v>
      </c>
      <c r="C25" s="125">
        <v>1</v>
      </c>
      <c r="D25" s="125" t="s">
        <v>4</v>
      </c>
      <c r="E25" s="126">
        <v>1190500</v>
      </c>
    </row>
    <row r="26" spans="1:5" ht="12" x14ac:dyDescent="0.15">
      <c r="A26" s="119" t="s">
        <v>8995</v>
      </c>
      <c r="B26" s="124" t="s">
        <v>25</v>
      </c>
      <c r="C26" s="125">
        <v>1</v>
      </c>
      <c r="D26" s="125">
        <v>0.2</v>
      </c>
      <c r="E26" s="126">
        <v>220900</v>
      </c>
    </row>
    <row r="27" spans="1:5" ht="12" x14ac:dyDescent="0.15">
      <c r="A27" s="119" t="s">
        <v>11252</v>
      </c>
      <c r="B27" s="124" t="s">
        <v>26</v>
      </c>
      <c r="C27" s="125">
        <v>1</v>
      </c>
      <c r="D27" s="125">
        <v>1</v>
      </c>
      <c r="E27" s="126">
        <v>1308200</v>
      </c>
    </row>
    <row r="28" spans="1:5" ht="12" x14ac:dyDescent="0.15">
      <c r="A28" s="119" t="s">
        <v>8996</v>
      </c>
      <c r="B28" s="124" t="s">
        <v>622</v>
      </c>
      <c r="C28" s="125" t="s">
        <v>6</v>
      </c>
      <c r="D28" s="125" t="s">
        <v>4</v>
      </c>
      <c r="E28" s="126">
        <v>524500</v>
      </c>
    </row>
    <row r="29" spans="1:5" ht="12" x14ac:dyDescent="0.15">
      <c r="A29" s="119" t="s">
        <v>8997</v>
      </c>
      <c r="B29" s="124" t="s">
        <v>623</v>
      </c>
      <c r="C29" s="125" t="s">
        <v>6</v>
      </c>
      <c r="D29" s="125" t="s">
        <v>4</v>
      </c>
      <c r="E29" s="126">
        <v>473700</v>
      </c>
    </row>
    <row r="30" spans="1:5" ht="12" x14ac:dyDescent="0.15">
      <c r="A30" s="119" t="s">
        <v>8998</v>
      </c>
      <c r="B30" s="124" t="s">
        <v>27</v>
      </c>
      <c r="C30" s="125">
        <v>1</v>
      </c>
      <c r="D30" s="125" t="s">
        <v>4</v>
      </c>
      <c r="E30" s="126">
        <v>1812700</v>
      </c>
    </row>
    <row r="31" spans="1:5" ht="12" x14ac:dyDescent="0.15">
      <c r="A31" s="119" t="s">
        <v>8999</v>
      </c>
      <c r="B31" s="124" t="s">
        <v>28</v>
      </c>
      <c r="C31" s="125">
        <v>1</v>
      </c>
      <c r="D31" s="125" t="s">
        <v>4</v>
      </c>
      <c r="E31" s="126">
        <v>4565500</v>
      </c>
    </row>
    <row r="32" spans="1:5" ht="12" x14ac:dyDescent="0.15">
      <c r="A32" s="119" t="s">
        <v>9000</v>
      </c>
      <c r="B32" s="129" t="s">
        <v>29</v>
      </c>
      <c r="C32" s="125">
        <v>1</v>
      </c>
      <c r="D32" s="125" t="s">
        <v>3615</v>
      </c>
      <c r="E32" s="126">
        <v>721200</v>
      </c>
    </row>
    <row r="33" spans="1:5" ht="12" x14ac:dyDescent="0.15">
      <c r="A33" s="119" t="s">
        <v>9001</v>
      </c>
      <c r="B33" s="124" t="s">
        <v>30</v>
      </c>
      <c r="C33" s="125">
        <v>1</v>
      </c>
      <c r="D33" s="125">
        <v>0.5</v>
      </c>
      <c r="E33" s="126">
        <v>392600</v>
      </c>
    </row>
    <row r="34" spans="1:5" ht="12" x14ac:dyDescent="0.15">
      <c r="A34" s="119" t="s">
        <v>9002</v>
      </c>
      <c r="B34" s="129" t="s">
        <v>31</v>
      </c>
      <c r="C34" s="125">
        <v>1</v>
      </c>
      <c r="D34" s="125">
        <v>0.3</v>
      </c>
      <c r="E34" s="126">
        <v>127400</v>
      </c>
    </row>
    <row r="35" spans="1:5" ht="12" x14ac:dyDescent="0.15">
      <c r="A35" s="119" t="s">
        <v>9003</v>
      </c>
      <c r="B35" s="124" t="s">
        <v>32</v>
      </c>
      <c r="C35" s="125">
        <v>1</v>
      </c>
      <c r="D35" s="125">
        <v>0.3</v>
      </c>
      <c r="E35" s="126">
        <v>156500</v>
      </c>
    </row>
    <row r="36" spans="1:5" ht="12" x14ac:dyDescent="0.15">
      <c r="A36" s="119" t="s">
        <v>9004</v>
      </c>
      <c r="B36" s="124" t="s">
        <v>33</v>
      </c>
      <c r="C36" s="125">
        <v>1</v>
      </c>
      <c r="D36" s="125">
        <v>0.3</v>
      </c>
      <c r="E36" s="126">
        <v>398100</v>
      </c>
    </row>
    <row r="37" spans="1:5" ht="12" x14ac:dyDescent="0.15">
      <c r="A37" s="119" t="s">
        <v>9005</v>
      </c>
      <c r="B37" s="124" t="s">
        <v>34</v>
      </c>
      <c r="C37" s="125">
        <v>1</v>
      </c>
      <c r="D37" s="125">
        <v>3</v>
      </c>
      <c r="E37" s="126">
        <v>6255500</v>
      </c>
    </row>
    <row r="38" spans="1:5" ht="12" x14ac:dyDescent="0.15">
      <c r="A38" s="119" t="s">
        <v>11253</v>
      </c>
      <c r="B38" s="124" t="s">
        <v>35</v>
      </c>
      <c r="C38" s="125">
        <v>1</v>
      </c>
      <c r="D38" s="125">
        <v>0.8</v>
      </c>
      <c r="E38" s="126">
        <v>333500</v>
      </c>
    </row>
    <row r="39" spans="1:5" ht="12" x14ac:dyDescent="0.15">
      <c r="A39" s="119" t="s">
        <v>9006</v>
      </c>
      <c r="B39" s="129" t="s">
        <v>36</v>
      </c>
      <c r="C39" s="125">
        <v>1</v>
      </c>
      <c r="D39" s="125">
        <v>0.5</v>
      </c>
      <c r="E39" s="126">
        <v>439700</v>
      </c>
    </row>
    <row r="40" spans="1:5" ht="12" x14ac:dyDescent="0.15">
      <c r="A40" s="119" t="s">
        <v>9007</v>
      </c>
      <c r="B40" s="124" t="s">
        <v>37</v>
      </c>
      <c r="C40" s="125" t="s">
        <v>6</v>
      </c>
      <c r="D40" s="125" t="s">
        <v>4</v>
      </c>
      <c r="E40" s="126">
        <v>1517400</v>
      </c>
    </row>
    <row r="41" spans="1:5" ht="12" x14ac:dyDescent="0.15">
      <c r="A41" s="119" t="s">
        <v>9008</v>
      </c>
      <c r="B41" s="129" t="s">
        <v>38</v>
      </c>
      <c r="C41" s="125" t="s">
        <v>6</v>
      </c>
      <c r="D41" s="125" t="s">
        <v>3615</v>
      </c>
      <c r="E41" s="126">
        <v>1207200</v>
      </c>
    </row>
    <row r="42" spans="1:5" ht="12" x14ac:dyDescent="0.15">
      <c r="A42" s="119" t="s">
        <v>9009</v>
      </c>
      <c r="B42" s="124" t="s">
        <v>39</v>
      </c>
      <c r="C42" s="125">
        <v>1</v>
      </c>
      <c r="D42" s="125" t="s">
        <v>4</v>
      </c>
      <c r="E42" s="126">
        <v>56700</v>
      </c>
    </row>
    <row r="43" spans="1:5" ht="12" x14ac:dyDescent="0.15">
      <c r="A43" s="119" t="s">
        <v>11254</v>
      </c>
      <c r="B43" s="124" t="s">
        <v>40</v>
      </c>
      <c r="C43" s="125">
        <v>1</v>
      </c>
      <c r="D43" s="125" t="s">
        <v>4</v>
      </c>
      <c r="E43" s="126">
        <v>91700</v>
      </c>
    </row>
    <row r="44" spans="1:5" ht="12" x14ac:dyDescent="0.15">
      <c r="A44" s="119" t="s">
        <v>9010</v>
      </c>
      <c r="B44" s="124" t="s">
        <v>41</v>
      </c>
      <c r="C44" s="125">
        <v>1</v>
      </c>
      <c r="D44" s="125" t="s">
        <v>4</v>
      </c>
      <c r="E44" s="126">
        <v>69000</v>
      </c>
    </row>
    <row r="45" spans="1:5" ht="12" x14ac:dyDescent="0.15">
      <c r="A45" s="119" t="s">
        <v>9011</v>
      </c>
      <c r="B45" s="124" t="s">
        <v>42</v>
      </c>
      <c r="C45" s="125">
        <v>1</v>
      </c>
      <c r="D45" s="125" t="s">
        <v>4</v>
      </c>
      <c r="E45" s="126">
        <v>108500</v>
      </c>
    </row>
    <row r="46" spans="1:5" ht="12" x14ac:dyDescent="0.15">
      <c r="A46" s="119" t="s">
        <v>9012</v>
      </c>
      <c r="B46" s="124" t="s">
        <v>43</v>
      </c>
      <c r="C46" s="125">
        <v>1</v>
      </c>
      <c r="D46" s="125" t="s">
        <v>4</v>
      </c>
      <c r="E46" s="126">
        <v>44000</v>
      </c>
    </row>
    <row r="47" spans="1:5" ht="12" x14ac:dyDescent="0.15">
      <c r="A47" s="119" t="s">
        <v>9013</v>
      </c>
      <c r="B47" s="124" t="s">
        <v>44</v>
      </c>
      <c r="C47" s="125">
        <v>1</v>
      </c>
      <c r="D47" s="125" t="s">
        <v>4</v>
      </c>
      <c r="E47" s="126">
        <v>107100</v>
      </c>
    </row>
    <row r="48" spans="1:5" ht="12" x14ac:dyDescent="0.15">
      <c r="A48" s="119" t="s">
        <v>9014</v>
      </c>
      <c r="B48" s="129" t="s">
        <v>45</v>
      </c>
      <c r="C48" s="125">
        <v>1</v>
      </c>
      <c r="D48" s="125" t="s">
        <v>3614</v>
      </c>
      <c r="E48" s="126">
        <v>440500</v>
      </c>
    </row>
    <row r="49" spans="1:5" ht="12" x14ac:dyDescent="0.15">
      <c r="A49" s="119" t="s">
        <v>9015</v>
      </c>
      <c r="B49" s="124" t="s">
        <v>630</v>
      </c>
      <c r="C49" s="125">
        <v>1</v>
      </c>
      <c r="D49" s="125" t="s">
        <v>3617</v>
      </c>
      <c r="E49" s="126">
        <v>378600</v>
      </c>
    </row>
    <row r="50" spans="1:5" ht="12" x14ac:dyDescent="0.15">
      <c r="A50" s="119" t="s">
        <v>11255</v>
      </c>
      <c r="B50" s="129" t="s">
        <v>1324</v>
      </c>
      <c r="C50" s="125">
        <v>1</v>
      </c>
      <c r="D50" s="125" t="s">
        <v>3611</v>
      </c>
      <c r="E50" s="126">
        <v>617800</v>
      </c>
    </row>
    <row r="51" spans="1:5" ht="12" x14ac:dyDescent="0.15">
      <c r="A51" s="119" t="s">
        <v>9016</v>
      </c>
      <c r="B51" s="129" t="s">
        <v>47</v>
      </c>
      <c r="C51" s="125" t="s">
        <v>6</v>
      </c>
      <c r="D51" s="125">
        <v>2</v>
      </c>
      <c r="E51" s="126">
        <v>250700</v>
      </c>
    </row>
    <row r="52" spans="1:5" ht="12" x14ac:dyDescent="0.15">
      <c r="A52" s="119" t="s">
        <v>9017</v>
      </c>
      <c r="B52" s="129" t="s">
        <v>1312</v>
      </c>
      <c r="C52" s="125" t="s">
        <v>6</v>
      </c>
      <c r="D52" s="125">
        <v>3</v>
      </c>
      <c r="E52" s="126">
        <v>276500</v>
      </c>
    </row>
    <row r="53" spans="1:5" ht="12" x14ac:dyDescent="0.15">
      <c r="A53" s="119" t="s">
        <v>11256</v>
      </c>
      <c r="B53" s="129" t="s">
        <v>49</v>
      </c>
      <c r="C53" s="125">
        <v>1</v>
      </c>
      <c r="D53" s="125">
        <v>0.5</v>
      </c>
      <c r="E53" s="126">
        <v>133600</v>
      </c>
    </row>
    <row r="54" spans="1:5" ht="12" x14ac:dyDescent="0.15">
      <c r="A54" s="119" t="s">
        <v>11257</v>
      </c>
      <c r="B54" s="129" t="s">
        <v>50</v>
      </c>
      <c r="C54" s="125">
        <v>2</v>
      </c>
      <c r="D54" s="125">
        <v>3</v>
      </c>
      <c r="E54" s="126">
        <v>631500</v>
      </c>
    </row>
    <row r="55" spans="1:5" ht="12" x14ac:dyDescent="0.15">
      <c r="A55" s="119" t="s">
        <v>9018</v>
      </c>
      <c r="B55" s="129" t="s">
        <v>51</v>
      </c>
      <c r="C55" s="125">
        <v>1</v>
      </c>
      <c r="D55" s="125">
        <v>0.5</v>
      </c>
      <c r="E55" s="126">
        <v>121200</v>
      </c>
    </row>
    <row r="56" spans="1:5" ht="12" x14ac:dyDescent="0.15">
      <c r="A56" s="119" t="s">
        <v>9019</v>
      </c>
      <c r="B56" s="129" t="s">
        <v>52</v>
      </c>
      <c r="C56" s="125">
        <v>1</v>
      </c>
      <c r="D56" s="125">
        <v>0.5</v>
      </c>
      <c r="E56" s="126">
        <v>119800</v>
      </c>
    </row>
    <row r="57" spans="1:5" ht="12" x14ac:dyDescent="0.15">
      <c r="A57" s="119" t="s">
        <v>11258</v>
      </c>
      <c r="B57" s="129" t="s">
        <v>53</v>
      </c>
      <c r="C57" s="125">
        <v>1</v>
      </c>
      <c r="D57" s="125">
        <v>0.5</v>
      </c>
      <c r="E57" s="126">
        <v>108600</v>
      </c>
    </row>
    <row r="58" spans="1:5" ht="12" x14ac:dyDescent="0.15">
      <c r="A58" s="119" t="s">
        <v>9020</v>
      </c>
      <c r="B58" s="129" t="s">
        <v>54</v>
      </c>
      <c r="C58" s="125">
        <v>1</v>
      </c>
      <c r="D58" s="125">
        <v>1</v>
      </c>
      <c r="E58" s="126">
        <v>91800</v>
      </c>
    </row>
    <row r="59" spans="1:5" ht="12" x14ac:dyDescent="0.15">
      <c r="A59" s="119" t="s">
        <v>9021</v>
      </c>
      <c r="B59" s="129" t="s">
        <v>55</v>
      </c>
      <c r="C59" s="125">
        <v>1</v>
      </c>
      <c r="D59" s="125">
        <v>0.8</v>
      </c>
      <c r="E59" s="126">
        <v>154700</v>
      </c>
    </row>
    <row r="60" spans="1:5" ht="12" x14ac:dyDescent="0.15">
      <c r="A60" s="119" t="s">
        <v>9022</v>
      </c>
      <c r="B60" s="124" t="s">
        <v>56</v>
      </c>
      <c r="C60" s="125" t="s">
        <v>57</v>
      </c>
      <c r="D60" s="125" t="s">
        <v>4</v>
      </c>
      <c r="E60" s="126">
        <v>11055200</v>
      </c>
    </row>
    <row r="61" spans="1:5" ht="12" x14ac:dyDescent="0.15">
      <c r="A61" s="119" t="s">
        <v>9023</v>
      </c>
      <c r="B61" s="124" t="s">
        <v>632</v>
      </c>
      <c r="C61" s="125" t="s">
        <v>6</v>
      </c>
      <c r="D61" s="125">
        <v>3</v>
      </c>
      <c r="E61" s="126">
        <v>7957700</v>
      </c>
    </row>
    <row r="62" spans="1:5" ht="12" x14ac:dyDescent="0.15">
      <c r="A62" s="119" t="s">
        <v>9024</v>
      </c>
      <c r="B62" s="129" t="s">
        <v>59</v>
      </c>
      <c r="C62" s="125">
        <v>1</v>
      </c>
      <c r="D62" s="125" t="s">
        <v>4</v>
      </c>
      <c r="E62" s="126">
        <v>84200</v>
      </c>
    </row>
    <row r="63" spans="1:5" ht="12" x14ac:dyDescent="0.15">
      <c r="A63" s="119" t="s">
        <v>9025</v>
      </c>
      <c r="B63" s="124" t="s">
        <v>60</v>
      </c>
      <c r="C63" s="125">
        <v>1</v>
      </c>
      <c r="D63" s="125" t="s">
        <v>4</v>
      </c>
      <c r="E63" s="126">
        <v>79100</v>
      </c>
    </row>
    <row r="64" spans="1:5" ht="12" x14ac:dyDescent="0.15">
      <c r="A64" s="119" t="s">
        <v>9026</v>
      </c>
      <c r="B64" s="129" t="s">
        <v>833</v>
      </c>
      <c r="C64" s="125">
        <v>1</v>
      </c>
      <c r="D64" s="125" t="s">
        <v>4</v>
      </c>
      <c r="E64" s="126">
        <v>75300</v>
      </c>
    </row>
    <row r="65" spans="1:5" ht="12" x14ac:dyDescent="0.15">
      <c r="A65" s="119" t="s">
        <v>9027</v>
      </c>
      <c r="B65" s="129" t="s">
        <v>61</v>
      </c>
      <c r="C65" s="125">
        <v>1</v>
      </c>
      <c r="D65" s="125">
        <v>0.8</v>
      </c>
      <c r="E65" s="126">
        <v>281900</v>
      </c>
    </row>
    <row r="66" spans="1:5" ht="12" x14ac:dyDescent="0.15">
      <c r="A66" s="119" t="s">
        <v>9028</v>
      </c>
      <c r="B66" s="124" t="s">
        <v>62</v>
      </c>
      <c r="C66" s="125">
        <v>1</v>
      </c>
      <c r="D66" s="125">
        <v>0.4</v>
      </c>
      <c r="E66" s="126">
        <v>267200</v>
      </c>
    </row>
    <row r="67" spans="1:5" ht="12" x14ac:dyDescent="0.15">
      <c r="A67" s="119" t="s">
        <v>9029</v>
      </c>
      <c r="B67" s="124" t="s">
        <v>63</v>
      </c>
      <c r="C67" s="125">
        <v>1</v>
      </c>
      <c r="D67" s="125">
        <v>0.4</v>
      </c>
      <c r="E67" s="126">
        <v>262100</v>
      </c>
    </row>
    <row r="68" spans="1:5" ht="12" x14ac:dyDescent="0.15">
      <c r="A68" s="119" t="s">
        <v>9030</v>
      </c>
      <c r="B68" s="124" t="s">
        <v>64</v>
      </c>
      <c r="C68" s="125">
        <v>1</v>
      </c>
      <c r="D68" s="125">
        <v>0.4</v>
      </c>
      <c r="E68" s="126">
        <v>328200</v>
      </c>
    </row>
    <row r="69" spans="1:5" ht="12" x14ac:dyDescent="0.15">
      <c r="A69" s="119" t="s">
        <v>9031</v>
      </c>
      <c r="B69" s="129" t="s">
        <v>65</v>
      </c>
      <c r="C69" s="125">
        <v>1</v>
      </c>
      <c r="D69" s="125">
        <v>0.3</v>
      </c>
      <c r="E69" s="126">
        <v>336400</v>
      </c>
    </row>
    <row r="70" spans="1:5" ht="12" x14ac:dyDescent="0.15">
      <c r="A70" s="119" t="s">
        <v>9032</v>
      </c>
      <c r="B70" s="129" t="s">
        <v>66</v>
      </c>
      <c r="C70" s="125">
        <v>1</v>
      </c>
      <c r="D70" s="125">
        <v>0.4</v>
      </c>
      <c r="E70" s="126">
        <v>403800</v>
      </c>
    </row>
    <row r="71" spans="1:5" ht="12" x14ac:dyDescent="0.15">
      <c r="A71" s="119" t="s">
        <v>9033</v>
      </c>
      <c r="B71" s="124" t="s">
        <v>67</v>
      </c>
      <c r="C71" s="125">
        <v>1</v>
      </c>
      <c r="D71" s="125">
        <v>0.5</v>
      </c>
      <c r="E71" s="126">
        <v>350700</v>
      </c>
    </row>
    <row r="72" spans="1:5" ht="12" x14ac:dyDescent="0.15">
      <c r="A72" s="119" t="s">
        <v>9034</v>
      </c>
      <c r="B72" s="124" t="s">
        <v>68</v>
      </c>
      <c r="C72" s="125">
        <v>1</v>
      </c>
      <c r="D72" s="125">
        <v>0.4</v>
      </c>
      <c r="E72" s="126">
        <v>478100</v>
      </c>
    </row>
    <row r="73" spans="1:5" ht="12" x14ac:dyDescent="0.15">
      <c r="A73" s="119" t="s">
        <v>9035</v>
      </c>
      <c r="B73" s="124" t="s">
        <v>69</v>
      </c>
      <c r="C73" s="125">
        <v>1</v>
      </c>
      <c r="D73" s="125">
        <v>0.4</v>
      </c>
      <c r="E73" s="126">
        <v>192400</v>
      </c>
    </row>
    <row r="74" spans="1:5" ht="12" x14ac:dyDescent="0.15">
      <c r="A74" s="119" t="s">
        <v>9036</v>
      </c>
      <c r="B74" s="129" t="s">
        <v>70</v>
      </c>
      <c r="C74" s="125">
        <v>1</v>
      </c>
      <c r="D74" s="125">
        <v>0.3</v>
      </c>
      <c r="E74" s="126">
        <v>234500</v>
      </c>
    </row>
    <row r="75" spans="1:5" ht="12" x14ac:dyDescent="0.15">
      <c r="A75" s="119" t="s">
        <v>9037</v>
      </c>
      <c r="B75" s="129" t="s">
        <v>71</v>
      </c>
      <c r="C75" s="125">
        <v>1</v>
      </c>
      <c r="D75" s="125">
        <v>0.3</v>
      </c>
      <c r="E75" s="126">
        <v>231100</v>
      </c>
    </row>
    <row r="76" spans="1:5" ht="12" x14ac:dyDescent="0.15">
      <c r="A76" s="119" t="s">
        <v>9038</v>
      </c>
      <c r="B76" s="124" t="s">
        <v>72</v>
      </c>
      <c r="C76" s="125">
        <v>1</v>
      </c>
      <c r="D76" s="125">
        <v>0.3</v>
      </c>
      <c r="E76" s="126">
        <v>161200</v>
      </c>
    </row>
    <row r="77" spans="1:5" ht="12" x14ac:dyDescent="0.15">
      <c r="A77" s="119" t="s">
        <v>9039</v>
      </c>
      <c r="B77" s="124" t="s">
        <v>73</v>
      </c>
      <c r="C77" s="125">
        <v>1</v>
      </c>
      <c r="D77" s="125">
        <v>0.4</v>
      </c>
      <c r="E77" s="126">
        <v>456000</v>
      </c>
    </row>
    <row r="78" spans="1:5" ht="12" x14ac:dyDescent="0.15">
      <c r="A78" s="119" t="s">
        <v>9040</v>
      </c>
      <c r="B78" s="129" t="s">
        <v>74</v>
      </c>
      <c r="C78" s="125">
        <v>1</v>
      </c>
      <c r="D78" s="125">
        <v>0.4</v>
      </c>
      <c r="E78" s="126">
        <v>313600</v>
      </c>
    </row>
    <row r="79" spans="1:5" ht="12" x14ac:dyDescent="0.15">
      <c r="A79" s="119" t="s">
        <v>9041</v>
      </c>
      <c r="B79" s="124" t="s">
        <v>75</v>
      </c>
      <c r="C79" s="125">
        <v>1</v>
      </c>
      <c r="D79" s="125">
        <v>0.6</v>
      </c>
      <c r="E79" s="126">
        <v>207100</v>
      </c>
    </row>
    <row r="80" spans="1:5" ht="12" x14ac:dyDescent="0.15">
      <c r="A80" s="119" t="s">
        <v>9042</v>
      </c>
      <c r="B80" s="129" t="s">
        <v>76</v>
      </c>
      <c r="C80" s="125">
        <v>1</v>
      </c>
      <c r="D80" s="125">
        <v>0.6</v>
      </c>
      <c r="E80" s="126">
        <v>237800</v>
      </c>
    </row>
    <row r="81" spans="1:5" ht="12" x14ac:dyDescent="0.15">
      <c r="A81" s="119" t="s">
        <v>9043</v>
      </c>
      <c r="B81" s="129" t="s">
        <v>77</v>
      </c>
      <c r="C81" s="125">
        <v>1</v>
      </c>
      <c r="D81" s="125">
        <v>0.6</v>
      </c>
      <c r="E81" s="126">
        <v>357100</v>
      </c>
    </row>
    <row r="82" spans="1:5" ht="12" x14ac:dyDescent="0.15">
      <c r="A82" s="119" t="s">
        <v>9044</v>
      </c>
      <c r="B82" s="129" t="s">
        <v>78</v>
      </c>
      <c r="C82" s="125">
        <v>1</v>
      </c>
      <c r="D82" s="125">
        <v>0.3</v>
      </c>
      <c r="E82" s="126">
        <v>406000</v>
      </c>
    </row>
    <row r="83" spans="1:5" ht="12" x14ac:dyDescent="0.15">
      <c r="A83" s="119" t="s">
        <v>9045</v>
      </c>
      <c r="B83" s="129" t="s">
        <v>79</v>
      </c>
      <c r="C83" s="125">
        <v>1</v>
      </c>
      <c r="D83" s="125" t="s">
        <v>3612</v>
      </c>
      <c r="E83" s="126">
        <v>420900</v>
      </c>
    </row>
    <row r="84" spans="1:5" ht="12" x14ac:dyDescent="0.15">
      <c r="A84" s="119" t="s">
        <v>9046</v>
      </c>
      <c r="B84" s="129" t="s">
        <v>80</v>
      </c>
      <c r="C84" s="125">
        <v>1</v>
      </c>
      <c r="D84" s="125" t="s">
        <v>3612</v>
      </c>
      <c r="E84" s="126">
        <v>71000</v>
      </c>
    </row>
    <row r="85" spans="1:5" ht="12" x14ac:dyDescent="0.15">
      <c r="A85" s="119" t="s">
        <v>9047</v>
      </c>
      <c r="B85" s="129" t="s">
        <v>81</v>
      </c>
      <c r="C85" s="125">
        <v>1</v>
      </c>
      <c r="D85" s="125">
        <v>0.6</v>
      </c>
      <c r="E85" s="126">
        <v>456200</v>
      </c>
    </row>
    <row r="86" spans="1:5" ht="12" x14ac:dyDescent="0.15">
      <c r="A86" s="119" t="s">
        <v>9048</v>
      </c>
      <c r="B86" s="129" t="s">
        <v>82</v>
      </c>
      <c r="C86" s="125">
        <v>1</v>
      </c>
      <c r="D86" s="125" t="s">
        <v>3612</v>
      </c>
      <c r="E86" s="126">
        <v>394200</v>
      </c>
    </row>
    <row r="87" spans="1:5" ht="12" x14ac:dyDescent="0.15">
      <c r="A87" s="119" t="s">
        <v>9049</v>
      </c>
      <c r="B87" s="129" t="s">
        <v>83</v>
      </c>
      <c r="C87" s="125">
        <v>1</v>
      </c>
      <c r="D87" s="125">
        <v>0.5</v>
      </c>
      <c r="E87" s="126">
        <v>423000</v>
      </c>
    </row>
    <row r="88" spans="1:5" ht="12" x14ac:dyDescent="0.15">
      <c r="A88" s="119" t="s">
        <v>9050</v>
      </c>
      <c r="B88" s="129" t="s">
        <v>84</v>
      </c>
      <c r="C88" s="125">
        <v>1</v>
      </c>
      <c r="D88" s="125">
        <v>0.1</v>
      </c>
      <c r="E88" s="126">
        <v>189300</v>
      </c>
    </row>
    <row r="89" spans="1:5" ht="12" x14ac:dyDescent="0.15">
      <c r="A89" s="119" t="s">
        <v>9051</v>
      </c>
      <c r="B89" s="124" t="s">
        <v>85</v>
      </c>
      <c r="C89" s="125">
        <v>1</v>
      </c>
      <c r="D89" s="125" t="s">
        <v>4</v>
      </c>
      <c r="E89" s="126">
        <v>1330200</v>
      </c>
    </row>
    <row r="90" spans="1:5" ht="12" x14ac:dyDescent="0.15">
      <c r="A90" s="119" t="s">
        <v>9052</v>
      </c>
      <c r="B90" s="129" t="s">
        <v>86</v>
      </c>
      <c r="C90" s="125">
        <v>1</v>
      </c>
      <c r="D90" s="125">
        <v>0.2</v>
      </c>
      <c r="E90" s="126">
        <v>35800</v>
      </c>
    </row>
    <row r="91" spans="1:5" ht="12" x14ac:dyDescent="0.15">
      <c r="A91" s="119" t="s">
        <v>9053</v>
      </c>
      <c r="B91" s="129" t="s">
        <v>87</v>
      </c>
      <c r="C91" s="125">
        <v>1</v>
      </c>
      <c r="D91" s="125">
        <v>0.5</v>
      </c>
      <c r="E91" s="126">
        <v>535900</v>
      </c>
    </row>
    <row r="92" spans="1:5" ht="12" x14ac:dyDescent="0.15">
      <c r="A92" s="119" t="s">
        <v>9054</v>
      </c>
      <c r="B92" s="124" t="s">
        <v>88</v>
      </c>
      <c r="C92" s="125">
        <v>1</v>
      </c>
      <c r="D92" s="125">
        <v>1</v>
      </c>
      <c r="E92" s="126">
        <v>1388200</v>
      </c>
    </row>
    <row r="93" spans="1:5" ht="12" x14ac:dyDescent="0.15">
      <c r="A93" s="119" t="s">
        <v>9055</v>
      </c>
      <c r="B93" s="129" t="s">
        <v>89</v>
      </c>
      <c r="C93" s="125">
        <v>1</v>
      </c>
      <c r="D93" s="125" t="s">
        <v>4</v>
      </c>
      <c r="E93" s="127">
        <v>2200</v>
      </c>
    </row>
    <row r="94" spans="1:5" ht="12" x14ac:dyDescent="0.15">
      <c r="A94" s="119" t="s">
        <v>9056</v>
      </c>
      <c r="B94" s="129" t="s">
        <v>6711</v>
      </c>
      <c r="C94" s="125">
        <v>1</v>
      </c>
      <c r="D94" s="125" t="s">
        <v>4</v>
      </c>
      <c r="E94" s="127">
        <v>2200</v>
      </c>
    </row>
    <row r="95" spans="1:5" ht="12" x14ac:dyDescent="0.15">
      <c r="A95" s="119" t="s">
        <v>9057</v>
      </c>
      <c r="B95" s="129" t="s">
        <v>649</v>
      </c>
      <c r="C95" s="125">
        <v>1</v>
      </c>
      <c r="D95" s="125" t="s">
        <v>4</v>
      </c>
      <c r="E95" s="127">
        <v>1200</v>
      </c>
    </row>
    <row r="96" spans="1:5" ht="12" x14ac:dyDescent="0.15">
      <c r="A96" s="119" t="s">
        <v>9058</v>
      </c>
      <c r="B96" s="129" t="s">
        <v>92</v>
      </c>
      <c r="C96" s="125">
        <v>1</v>
      </c>
      <c r="D96" s="125" t="s">
        <v>4</v>
      </c>
      <c r="E96" s="127">
        <v>2600</v>
      </c>
    </row>
    <row r="97" spans="1:5" ht="12" x14ac:dyDescent="0.15">
      <c r="A97" s="119" t="s">
        <v>9059</v>
      </c>
      <c r="B97" s="129" t="s">
        <v>91</v>
      </c>
      <c r="C97" s="125">
        <v>1</v>
      </c>
      <c r="D97" s="125" t="s">
        <v>4</v>
      </c>
      <c r="E97" s="127">
        <v>1100</v>
      </c>
    </row>
    <row r="98" spans="1:5" ht="12" x14ac:dyDescent="0.15">
      <c r="A98" s="119" t="s">
        <v>9060</v>
      </c>
      <c r="B98" s="124" t="s">
        <v>93</v>
      </c>
      <c r="C98" s="125">
        <v>1</v>
      </c>
      <c r="D98" s="125">
        <v>4</v>
      </c>
      <c r="E98" s="126">
        <v>753900</v>
      </c>
    </row>
    <row r="99" spans="1:5" ht="12" x14ac:dyDescent="0.15">
      <c r="A99" s="119" t="s">
        <v>9061</v>
      </c>
      <c r="B99" s="129" t="s">
        <v>94</v>
      </c>
      <c r="C99" s="125">
        <v>1</v>
      </c>
      <c r="D99" s="125">
        <v>1</v>
      </c>
      <c r="E99" s="126">
        <v>46800</v>
      </c>
    </row>
    <row r="100" spans="1:5" ht="12" x14ac:dyDescent="0.15">
      <c r="A100" s="119" t="s">
        <v>9062</v>
      </c>
      <c r="B100" s="129" t="s">
        <v>95</v>
      </c>
      <c r="C100" s="125">
        <v>1</v>
      </c>
      <c r="D100" s="125" t="s">
        <v>4</v>
      </c>
      <c r="E100" s="126">
        <v>61600</v>
      </c>
    </row>
    <row r="101" spans="1:5" ht="12" x14ac:dyDescent="0.15">
      <c r="A101" s="119" t="s">
        <v>9063</v>
      </c>
      <c r="B101" s="129" t="s">
        <v>96</v>
      </c>
      <c r="C101" s="125">
        <v>1</v>
      </c>
      <c r="D101" s="125" t="s">
        <v>4</v>
      </c>
      <c r="E101" s="126">
        <v>77100</v>
      </c>
    </row>
    <row r="102" spans="1:5" ht="12" x14ac:dyDescent="0.15">
      <c r="A102" s="119" t="s">
        <v>9064</v>
      </c>
      <c r="B102" s="129" t="s">
        <v>97</v>
      </c>
      <c r="C102" s="125">
        <v>1</v>
      </c>
      <c r="D102" s="125" t="s">
        <v>4</v>
      </c>
      <c r="E102" s="126">
        <v>86600</v>
      </c>
    </row>
    <row r="103" spans="1:5" ht="12" x14ac:dyDescent="0.15">
      <c r="A103" s="119" t="s">
        <v>9065</v>
      </c>
      <c r="B103" s="129" t="s">
        <v>98</v>
      </c>
      <c r="C103" s="125">
        <v>1</v>
      </c>
      <c r="D103" s="125" t="s">
        <v>4</v>
      </c>
      <c r="E103" s="126">
        <v>344900</v>
      </c>
    </row>
    <row r="104" spans="1:5" ht="12" x14ac:dyDescent="0.15">
      <c r="A104" s="119" t="s">
        <v>9066</v>
      </c>
      <c r="B104" s="124" t="s">
        <v>99</v>
      </c>
      <c r="C104" s="125">
        <v>1</v>
      </c>
      <c r="D104" s="125" t="s">
        <v>3612</v>
      </c>
      <c r="E104" s="126">
        <v>828800</v>
      </c>
    </row>
    <row r="105" spans="1:5" ht="12" x14ac:dyDescent="0.15">
      <c r="A105" s="119" t="s">
        <v>9067</v>
      </c>
      <c r="B105" s="124" t="s">
        <v>100</v>
      </c>
      <c r="C105" s="125">
        <v>1</v>
      </c>
      <c r="D105" s="125" t="s">
        <v>3612</v>
      </c>
      <c r="E105" s="126">
        <v>851100</v>
      </c>
    </row>
    <row r="106" spans="1:5" ht="12" x14ac:dyDescent="0.15">
      <c r="A106" s="119" t="s">
        <v>9068</v>
      </c>
      <c r="B106" s="124" t="s">
        <v>101</v>
      </c>
      <c r="C106" s="125">
        <v>1</v>
      </c>
      <c r="D106" s="125" t="s">
        <v>3612</v>
      </c>
      <c r="E106" s="126">
        <v>687600</v>
      </c>
    </row>
    <row r="107" spans="1:5" ht="12" x14ac:dyDescent="0.15">
      <c r="A107" s="119" t="s">
        <v>9069</v>
      </c>
      <c r="B107" s="124" t="s">
        <v>102</v>
      </c>
      <c r="C107" s="125">
        <v>1</v>
      </c>
      <c r="D107" s="125" t="s">
        <v>3612</v>
      </c>
      <c r="E107" s="126">
        <v>863300</v>
      </c>
    </row>
    <row r="108" spans="1:5" ht="12" x14ac:dyDescent="0.15">
      <c r="A108" s="119" t="s">
        <v>11259</v>
      </c>
      <c r="B108" s="124" t="s">
        <v>103</v>
      </c>
      <c r="C108" s="125">
        <v>1</v>
      </c>
      <c r="D108" s="125" t="s">
        <v>3615</v>
      </c>
      <c r="E108" s="126">
        <v>434100</v>
      </c>
    </row>
    <row r="109" spans="1:5" ht="12" x14ac:dyDescent="0.15">
      <c r="A109" s="119" t="s">
        <v>11260</v>
      </c>
      <c r="B109" s="129" t="s">
        <v>104</v>
      </c>
      <c r="C109" s="125">
        <v>1</v>
      </c>
      <c r="D109" s="125">
        <v>0.5</v>
      </c>
      <c r="E109" s="126">
        <v>727600</v>
      </c>
    </row>
    <row r="110" spans="1:5" ht="12" x14ac:dyDescent="0.15">
      <c r="A110" s="119" t="s">
        <v>11261</v>
      </c>
      <c r="B110" s="129" t="s">
        <v>105</v>
      </c>
      <c r="C110" s="125">
        <v>1</v>
      </c>
      <c r="D110" s="125">
        <v>0.5</v>
      </c>
      <c r="E110" s="126">
        <v>536600</v>
      </c>
    </row>
    <row r="111" spans="1:5" ht="12" x14ac:dyDescent="0.15">
      <c r="A111" s="119" t="s">
        <v>9070</v>
      </c>
      <c r="B111" s="129" t="s">
        <v>106</v>
      </c>
      <c r="C111" s="125">
        <v>1</v>
      </c>
      <c r="D111" s="125" t="s">
        <v>4</v>
      </c>
      <c r="E111" s="126">
        <v>172600</v>
      </c>
    </row>
    <row r="112" spans="1:5" ht="12" x14ac:dyDescent="0.15">
      <c r="A112" s="119" t="s">
        <v>9071</v>
      </c>
      <c r="B112" s="124" t="s">
        <v>107</v>
      </c>
      <c r="C112" s="125">
        <v>1</v>
      </c>
      <c r="D112" s="125" t="s">
        <v>4</v>
      </c>
      <c r="E112" s="126">
        <v>100200</v>
      </c>
    </row>
    <row r="113" spans="1:5" ht="12" x14ac:dyDescent="0.15">
      <c r="A113" s="119" t="s">
        <v>9072</v>
      </c>
      <c r="B113" s="124" t="s">
        <v>108</v>
      </c>
      <c r="C113" s="125">
        <v>1</v>
      </c>
      <c r="D113" s="125">
        <v>0.2</v>
      </c>
      <c r="E113" s="126">
        <v>86500</v>
      </c>
    </row>
    <row r="114" spans="1:5" ht="12" x14ac:dyDescent="0.15">
      <c r="A114" s="119" t="s">
        <v>9073</v>
      </c>
      <c r="B114" s="129" t="s">
        <v>109</v>
      </c>
      <c r="C114" s="125">
        <v>1</v>
      </c>
      <c r="D114" s="125">
        <v>1</v>
      </c>
      <c r="E114" s="126">
        <v>323900</v>
      </c>
    </row>
    <row r="115" spans="1:5" ht="12" x14ac:dyDescent="0.15">
      <c r="A115" s="119" t="s">
        <v>9074</v>
      </c>
      <c r="B115" s="129" t="s">
        <v>110</v>
      </c>
      <c r="C115" s="125">
        <v>1</v>
      </c>
      <c r="D115" s="125" t="s">
        <v>4</v>
      </c>
      <c r="E115" s="126">
        <v>37700</v>
      </c>
    </row>
    <row r="116" spans="1:5" ht="12" x14ac:dyDescent="0.15">
      <c r="A116" s="119" t="s">
        <v>9075</v>
      </c>
      <c r="B116" s="129" t="s">
        <v>111</v>
      </c>
      <c r="C116" s="125">
        <v>1</v>
      </c>
      <c r="D116" s="125">
        <v>1</v>
      </c>
      <c r="E116" s="126">
        <v>322500</v>
      </c>
    </row>
    <row r="117" spans="1:5" ht="12" x14ac:dyDescent="0.15">
      <c r="A117" s="119" t="s">
        <v>9076</v>
      </c>
      <c r="B117" s="124" t="s">
        <v>112</v>
      </c>
      <c r="C117" s="125">
        <v>1</v>
      </c>
      <c r="D117" s="125">
        <v>2</v>
      </c>
      <c r="E117" s="126">
        <v>4758000</v>
      </c>
    </row>
    <row r="118" spans="1:5" ht="12" x14ac:dyDescent="0.15">
      <c r="A118" s="119" t="s">
        <v>9077</v>
      </c>
      <c r="B118" s="129" t="s">
        <v>113</v>
      </c>
      <c r="C118" s="125" t="s">
        <v>6</v>
      </c>
      <c r="D118" s="125" t="s">
        <v>4</v>
      </c>
      <c r="E118" s="126">
        <v>446300</v>
      </c>
    </row>
    <row r="119" spans="1:5" ht="12" x14ac:dyDescent="0.15">
      <c r="A119" s="119" t="s">
        <v>9078</v>
      </c>
      <c r="B119" s="129" t="s">
        <v>114</v>
      </c>
      <c r="C119" s="125" t="s">
        <v>6</v>
      </c>
      <c r="D119" s="125" t="s">
        <v>4</v>
      </c>
      <c r="E119" s="126">
        <v>482600</v>
      </c>
    </row>
    <row r="120" spans="1:5" ht="12" x14ac:dyDescent="0.15">
      <c r="A120" s="119" t="s">
        <v>9079</v>
      </c>
      <c r="B120" s="129" t="s">
        <v>115</v>
      </c>
      <c r="C120" s="125">
        <v>1</v>
      </c>
      <c r="D120" s="125" t="s">
        <v>4</v>
      </c>
      <c r="E120" s="126">
        <v>844300</v>
      </c>
    </row>
    <row r="121" spans="1:5" ht="12" x14ac:dyDescent="0.15">
      <c r="A121" s="119" t="s">
        <v>9080</v>
      </c>
      <c r="B121" s="129" t="s">
        <v>116</v>
      </c>
      <c r="C121" s="125">
        <v>1</v>
      </c>
      <c r="D121" s="125">
        <v>0.5</v>
      </c>
      <c r="E121" s="126">
        <v>224300</v>
      </c>
    </row>
    <row r="122" spans="1:5" ht="12" x14ac:dyDescent="0.15">
      <c r="A122" s="119" t="s">
        <v>9081</v>
      </c>
      <c r="B122" s="124" t="s">
        <v>117</v>
      </c>
      <c r="C122" s="125">
        <v>1</v>
      </c>
      <c r="D122" s="125" t="s">
        <v>4</v>
      </c>
      <c r="E122" s="126">
        <v>317000</v>
      </c>
    </row>
    <row r="123" spans="1:5" ht="12" x14ac:dyDescent="0.15">
      <c r="A123" s="119" t="s">
        <v>9082</v>
      </c>
      <c r="B123" s="124" t="s">
        <v>118</v>
      </c>
      <c r="C123" s="125">
        <v>1</v>
      </c>
      <c r="D123" s="125">
        <v>3</v>
      </c>
      <c r="E123" s="126">
        <v>3109600</v>
      </c>
    </row>
    <row r="124" spans="1:5" ht="12" x14ac:dyDescent="0.15">
      <c r="A124" s="119" t="s">
        <v>9083</v>
      </c>
      <c r="B124" s="124" t="s">
        <v>120</v>
      </c>
      <c r="C124" s="131">
        <v>1</v>
      </c>
      <c r="D124" s="131">
        <v>0.5</v>
      </c>
      <c r="E124" s="126">
        <v>314600</v>
      </c>
    </row>
    <row r="125" spans="1:5" ht="12" x14ac:dyDescent="0.15">
      <c r="A125" s="119" t="s">
        <v>9084</v>
      </c>
      <c r="B125" s="124" t="s">
        <v>121</v>
      </c>
      <c r="C125" s="131">
        <v>1</v>
      </c>
      <c r="D125" s="131"/>
      <c r="E125" s="126">
        <v>7100</v>
      </c>
    </row>
    <row r="126" spans="1:5" ht="12" x14ac:dyDescent="0.15">
      <c r="A126" s="119" t="s">
        <v>9085</v>
      </c>
      <c r="B126" s="124" t="s">
        <v>122</v>
      </c>
      <c r="C126" s="131">
        <v>1</v>
      </c>
      <c r="D126" s="131">
        <v>1</v>
      </c>
      <c r="E126" s="126">
        <v>970100</v>
      </c>
    </row>
    <row r="127" spans="1:5" ht="12" x14ac:dyDescent="0.15">
      <c r="A127" s="119" t="s">
        <v>9086</v>
      </c>
      <c r="B127" s="124" t="s">
        <v>123</v>
      </c>
      <c r="C127" s="131">
        <v>1</v>
      </c>
      <c r="D127" s="131">
        <v>0.7</v>
      </c>
      <c r="E127" s="126">
        <v>325700</v>
      </c>
    </row>
    <row r="128" spans="1:5" ht="12" x14ac:dyDescent="0.15">
      <c r="A128" s="119" t="s">
        <v>9087</v>
      </c>
      <c r="B128" s="124" t="s">
        <v>124</v>
      </c>
      <c r="C128" s="131">
        <v>1</v>
      </c>
      <c r="D128" s="131">
        <v>1</v>
      </c>
      <c r="E128" s="126">
        <v>796200</v>
      </c>
    </row>
    <row r="129" spans="1:5" ht="12" x14ac:dyDescent="0.15">
      <c r="A129" s="119" t="s">
        <v>9088</v>
      </c>
      <c r="B129" s="124" t="s">
        <v>125</v>
      </c>
      <c r="C129" s="131">
        <v>1</v>
      </c>
      <c r="D129" s="131">
        <v>0.7</v>
      </c>
      <c r="E129" s="126">
        <v>485200</v>
      </c>
    </row>
    <row r="130" spans="1:5" ht="12" x14ac:dyDescent="0.15">
      <c r="A130" s="119" t="s">
        <v>9089</v>
      </c>
      <c r="B130" s="124" t="s">
        <v>126</v>
      </c>
      <c r="C130" s="131">
        <v>1</v>
      </c>
      <c r="D130" s="131">
        <v>1</v>
      </c>
      <c r="E130" s="126">
        <v>132300</v>
      </c>
    </row>
    <row r="131" spans="1:5" ht="12" x14ac:dyDescent="0.15">
      <c r="A131" s="119" t="s">
        <v>11262</v>
      </c>
      <c r="B131" s="124" t="s">
        <v>127</v>
      </c>
      <c r="C131" s="131">
        <v>1</v>
      </c>
      <c r="D131" s="131">
        <v>0.7</v>
      </c>
      <c r="E131" s="126">
        <v>37400</v>
      </c>
    </row>
    <row r="132" spans="1:5" ht="12" x14ac:dyDescent="0.15">
      <c r="A132" s="119" t="s">
        <v>9090</v>
      </c>
      <c r="B132" s="124" t="s">
        <v>128</v>
      </c>
      <c r="C132" s="131">
        <v>1</v>
      </c>
      <c r="D132" s="131" t="s">
        <v>4</v>
      </c>
      <c r="E132" s="126">
        <v>577900</v>
      </c>
    </row>
    <row r="133" spans="1:5" ht="12" x14ac:dyDescent="0.15">
      <c r="A133" s="119" t="s">
        <v>9091</v>
      </c>
      <c r="B133" s="124" t="s">
        <v>129</v>
      </c>
      <c r="C133" s="125">
        <v>1</v>
      </c>
      <c r="D133" s="131" t="s">
        <v>4</v>
      </c>
      <c r="E133" s="126">
        <v>1401000</v>
      </c>
    </row>
    <row r="134" spans="1:5" ht="12" x14ac:dyDescent="0.15">
      <c r="A134" s="119" t="s">
        <v>9092</v>
      </c>
      <c r="B134" s="124" t="s">
        <v>643</v>
      </c>
      <c r="C134" s="131" t="s">
        <v>743</v>
      </c>
      <c r="D134" s="131">
        <v>0.5</v>
      </c>
      <c r="E134" s="126">
        <v>448100</v>
      </c>
    </row>
    <row r="135" spans="1:5" ht="12" x14ac:dyDescent="0.15">
      <c r="A135" s="119" t="s">
        <v>9093</v>
      </c>
      <c r="B135" s="124" t="s">
        <v>1325</v>
      </c>
      <c r="C135" s="125" t="s">
        <v>743</v>
      </c>
      <c r="D135" s="131">
        <v>0.4</v>
      </c>
      <c r="E135" s="126">
        <v>73400</v>
      </c>
    </row>
    <row r="136" spans="1:5" ht="12" x14ac:dyDescent="0.15">
      <c r="A136" s="119" t="s">
        <v>11263</v>
      </c>
      <c r="B136" s="120" t="s">
        <v>130</v>
      </c>
      <c r="C136" s="125"/>
      <c r="D136" s="128"/>
      <c r="E136" s="126">
        <v>0</v>
      </c>
    </row>
    <row r="137" spans="1:5" ht="12" x14ac:dyDescent="0.15">
      <c r="A137" s="119" t="s">
        <v>9094</v>
      </c>
      <c r="B137" s="129" t="s">
        <v>131</v>
      </c>
      <c r="C137" s="125">
        <v>1</v>
      </c>
      <c r="D137" s="125">
        <v>3</v>
      </c>
      <c r="E137" s="126">
        <v>31400</v>
      </c>
    </row>
    <row r="138" spans="1:5" ht="12" x14ac:dyDescent="0.15">
      <c r="A138" s="119" t="s">
        <v>9095</v>
      </c>
      <c r="B138" s="129" t="s">
        <v>132</v>
      </c>
      <c r="C138" s="125">
        <v>1</v>
      </c>
      <c r="D138" s="125">
        <v>1</v>
      </c>
      <c r="E138" s="126">
        <v>561200</v>
      </c>
    </row>
    <row r="139" spans="1:5" ht="12" x14ac:dyDescent="0.15">
      <c r="A139" s="119" t="s">
        <v>9096</v>
      </c>
      <c r="B139" s="129" t="s">
        <v>133</v>
      </c>
      <c r="C139" s="125">
        <v>1</v>
      </c>
      <c r="D139" s="125">
        <v>1.5</v>
      </c>
      <c r="E139" s="126">
        <v>730600</v>
      </c>
    </row>
    <row r="140" spans="1:5" ht="12" x14ac:dyDescent="0.15">
      <c r="A140" s="119" t="s">
        <v>9097</v>
      </c>
      <c r="B140" s="129" t="s">
        <v>134</v>
      </c>
      <c r="C140" s="125">
        <v>1</v>
      </c>
      <c r="D140" s="125" t="s">
        <v>4</v>
      </c>
      <c r="E140" s="126">
        <v>124900</v>
      </c>
    </row>
    <row r="141" spans="1:5" ht="12" x14ac:dyDescent="0.15">
      <c r="A141" s="119" t="s">
        <v>9098</v>
      </c>
      <c r="B141" s="129" t="s">
        <v>135</v>
      </c>
      <c r="C141" s="125">
        <v>1</v>
      </c>
      <c r="D141" s="125" t="s">
        <v>4</v>
      </c>
      <c r="E141" s="126">
        <v>53000</v>
      </c>
    </row>
    <row r="142" spans="1:5" ht="12" x14ac:dyDescent="0.15">
      <c r="A142" s="119" t="s">
        <v>9099</v>
      </c>
      <c r="B142" s="129" t="s">
        <v>136</v>
      </c>
      <c r="C142" s="125">
        <v>1</v>
      </c>
      <c r="D142" s="125">
        <v>3</v>
      </c>
      <c r="E142" s="126">
        <v>479800</v>
      </c>
    </row>
    <row r="143" spans="1:5" ht="12" x14ac:dyDescent="0.15">
      <c r="A143" s="119" t="s">
        <v>9100</v>
      </c>
      <c r="B143" s="129" t="s">
        <v>137</v>
      </c>
      <c r="C143" s="125" t="s">
        <v>138</v>
      </c>
      <c r="D143" s="125">
        <v>3</v>
      </c>
      <c r="E143" s="126">
        <v>1746300</v>
      </c>
    </row>
    <row r="144" spans="1:5" ht="12" x14ac:dyDescent="0.15">
      <c r="A144" s="119" t="s">
        <v>9101</v>
      </c>
      <c r="B144" s="129" t="s">
        <v>139</v>
      </c>
      <c r="C144" s="125">
        <v>1</v>
      </c>
      <c r="D144" s="125">
        <v>3</v>
      </c>
      <c r="E144" s="126">
        <v>468600</v>
      </c>
    </row>
    <row r="145" spans="1:5" ht="12" x14ac:dyDescent="0.15">
      <c r="A145" s="119" t="s">
        <v>9102</v>
      </c>
      <c r="B145" s="129" t="s">
        <v>140</v>
      </c>
      <c r="C145" s="125">
        <v>1</v>
      </c>
      <c r="D145" s="125">
        <v>3</v>
      </c>
      <c r="E145" s="126">
        <v>719400</v>
      </c>
    </row>
    <row r="146" spans="1:5" ht="12" x14ac:dyDescent="0.15">
      <c r="A146" s="119" t="s">
        <v>9103</v>
      </c>
      <c r="B146" s="129" t="s">
        <v>141</v>
      </c>
      <c r="C146" s="125">
        <v>1</v>
      </c>
      <c r="D146" s="125">
        <v>3</v>
      </c>
      <c r="E146" s="126">
        <v>433400</v>
      </c>
    </row>
    <row r="147" spans="1:5" ht="12" x14ac:dyDescent="0.15">
      <c r="A147" s="119" t="s">
        <v>9104</v>
      </c>
      <c r="B147" s="129" t="s">
        <v>142</v>
      </c>
      <c r="C147" s="125" t="s">
        <v>6</v>
      </c>
      <c r="D147" s="125">
        <v>1</v>
      </c>
      <c r="E147" s="127">
        <v>1084800</v>
      </c>
    </row>
    <row r="148" spans="1:5" ht="12" x14ac:dyDescent="0.15">
      <c r="A148" s="119" t="s">
        <v>9105</v>
      </c>
      <c r="B148" s="129" t="s">
        <v>143</v>
      </c>
      <c r="C148" s="125">
        <v>1</v>
      </c>
      <c r="D148" s="125" t="s">
        <v>4</v>
      </c>
      <c r="E148" s="126">
        <v>241900</v>
      </c>
    </row>
    <row r="149" spans="1:5" ht="12" x14ac:dyDescent="0.15">
      <c r="A149" s="119" t="s">
        <v>9106</v>
      </c>
      <c r="B149" s="129" t="s">
        <v>144</v>
      </c>
      <c r="C149" s="125">
        <v>1</v>
      </c>
      <c r="D149" s="125" t="s">
        <v>4</v>
      </c>
      <c r="E149" s="126">
        <v>82000</v>
      </c>
    </row>
    <row r="150" spans="1:5" ht="12" x14ac:dyDescent="0.15">
      <c r="A150" s="119" t="s">
        <v>9107</v>
      </c>
      <c r="B150" s="129" t="s">
        <v>145</v>
      </c>
      <c r="C150" s="125">
        <v>1</v>
      </c>
      <c r="D150" s="125">
        <v>0.3</v>
      </c>
      <c r="E150" s="126">
        <v>745400</v>
      </c>
    </row>
    <row r="151" spans="1:5" ht="12" x14ac:dyDescent="0.15">
      <c r="A151" s="119" t="s">
        <v>9108</v>
      </c>
      <c r="B151" s="186" t="s">
        <v>146</v>
      </c>
      <c r="C151" s="131">
        <v>1</v>
      </c>
      <c r="D151" s="131" t="s">
        <v>4</v>
      </c>
      <c r="E151" s="126">
        <v>300200</v>
      </c>
    </row>
    <row r="152" spans="1:5" ht="12" x14ac:dyDescent="0.15">
      <c r="A152" s="119" t="s">
        <v>9109</v>
      </c>
      <c r="B152" s="120" t="s">
        <v>147</v>
      </c>
      <c r="C152" s="125"/>
      <c r="D152" s="128"/>
      <c r="E152" s="126">
        <v>0</v>
      </c>
    </row>
    <row r="153" spans="1:5" ht="12" x14ac:dyDescent="0.15">
      <c r="A153" s="119" t="s">
        <v>9110</v>
      </c>
      <c r="B153" s="187" t="s">
        <v>149</v>
      </c>
      <c r="C153" s="125">
        <v>1</v>
      </c>
      <c r="D153" s="125">
        <v>1</v>
      </c>
      <c r="E153" s="126">
        <v>2837900</v>
      </c>
    </row>
    <row r="154" spans="1:5" ht="12" x14ac:dyDescent="0.15">
      <c r="A154" s="119" t="s">
        <v>9111</v>
      </c>
      <c r="B154" s="129" t="s">
        <v>150</v>
      </c>
      <c r="C154" s="125">
        <v>1</v>
      </c>
      <c r="D154" s="125">
        <v>1</v>
      </c>
      <c r="E154" s="126">
        <v>2095900</v>
      </c>
    </row>
    <row r="155" spans="1:5" ht="12" x14ac:dyDescent="0.15">
      <c r="A155" s="119" t="s">
        <v>9112</v>
      </c>
      <c r="B155" s="129" t="s">
        <v>151</v>
      </c>
      <c r="C155" s="125">
        <v>1</v>
      </c>
      <c r="D155" s="125">
        <v>0.5</v>
      </c>
      <c r="E155" s="126">
        <v>267500</v>
      </c>
    </row>
    <row r="156" spans="1:5" ht="12" x14ac:dyDescent="0.15">
      <c r="A156" s="119" t="s">
        <v>9113</v>
      </c>
      <c r="B156" s="129" t="s">
        <v>153</v>
      </c>
      <c r="C156" s="125">
        <v>1</v>
      </c>
      <c r="D156" s="125" t="s">
        <v>4</v>
      </c>
      <c r="E156" s="126">
        <v>323400</v>
      </c>
    </row>
    <row r="157" spans="1:5" ht="12" x14ac:dyDescent="0.15">
      <c r="A157" s="119" t="s">
        <v>9114</v>
      </c>
      <c r="B157" s="129" t="s">
        <v>154</v>
      </c>
      <c r="C157" s="125">
        <v>1</v>
      </c>
      <c r="D157" s="125" t="s">
        <v>4</v>
      </c>
      <c r="E157" s="126">
        <v>611300</v>
      </c>
    </row>
    <row r="158" spans="1:5" ht="12" x14ac:dyDescent="0.15">
      <c r="A158" s="119" t="s">
        <v>9115</v>
      </c>
      <c r="B158" s="129" t="s">
        <v>155</v>
      </c>
      <c r="C158" s="125">
        <v>1</v>
      </c>
      <c r="D158" s="125">
        <v>2</v>
      </c>
      <c r="E158" s="126">
        <v>3772800</v>
      </c>
    </row>
    <row r="159" spans="1:5" ht="12" x14ac:dyDescent="0.15">
      <c r="A159" s="119" t="s">
        <v>9116</v>
      </c>
      <c r="B159" s="129" t="s">
        <v>156</v>
      </c>
      <c r="C159" s="125">
        <v>1</v>
      </c>
      <c r="D159" s="125">
        <v>2</v>
      </c>
      <c r="E159" s="126">
        <v>2140000</v>
      </c>
    </row>
    <row r="160" spans="1:5" ht="12" x14ac:dyDescent="0.15">
      <c r="A160" s="119" t="s">
        <v>9117</v>
      </c>
      <c r="B160" s="129" t="s">
        <v>157</v>
      </c>
      <c r="C160" s="125">
        <v>1</v>
      </c>
      <c r="D160" s="125" t="s">
        <v>4</v>
      </c>
      <c r="E160" s="126">
        <v>1582700</v>
      </c>
    </row>
    <row r="161" spans="1:5" ht="12" x14ac:dyDescent="0.15">
      <c r="A161" s="119" t="s">
        <v>9118</v>
      </c>
      <c r="B161" s="129" t="s">
        <v>158</v>
      </c>
      <c r="C161" s="125" t="s">
        <v>6</v>
      </c>
      <c r="D161" s="125">
        <v>1</v>
      </c>
      <c r="E161" s="126">
        <v>142800</v>
      </c>
    </row>
    <row r="162" spans="1:5" ht="12" x14ac:dyDescent="0.15">
      <c r="A162" s="119" t="s">
        <v>9119</v>
      </c>
      <c r="B162" s="129" t="s">
        <v>159</v>
      </c>
      <c r="C162" s="125">
        <v>1</v>
      </c>
      <c r="D162" s="125" t="s">
        <v>4</v>
      </c>
      <c r="E162" s="126">
        <v>319100</v>
      </c>
    </row>
    <row r="163" spans="1:5" ht="12" x14ac:dyDescent="0.15">
      <c r="A163" s="119" t="s">
        <v>9120</v>
      </c>
      <c r="B163" s="129" t="s">
        <v>3620</v>
      </c>
      <c r="C163" s="125">
        <v>1</v>
      </c>
      <c r="D163" s="125" t="s">
        <v>4</v>
      </c>
      <c r="E163" s="127">
        <v>249000</v>
      </c>
    </row>
    <row r="164" spans="1:5" ht="12" x14ac:dyDescent="0.15">
      <c r="A164" s="119" t="s">
        <v>9121</v>
      </c>
      <c r="B164" s="129" t="s">
        <v>160</v>
      </c>
      <c r="C164" s="125">
        <v>1</v>
      </c>
      <c r="D164" s="125" t="s">
        <v>4</v>
      </c>
      <c r="E164" s="126">
        <v>136200</v>
      </c>
    </row>
    <row r="165" spans="1:5" ht="12" x14ac:dyDescent="0.15">
      <c r="A165" s="119" t="s">
        <v>9122</v>
      </c>
      <c r="B165" s="129" t="s">
        <v>161</v>
      </c>
      <c r="C165" s="125">
        <v>3</v>
      </c>
      <c r="D165" s="125" t="s">
        <v>4</v>
      </c>
      <c r="E165" s="126">
        <v>345400</v>
      </c>
    </row>
    <row r="166" spans="1:5" ht="12" x14ac:dyDescent="0.15">
      <c r="A166" s="119" t="s">
        <v>11264</v>
      </c>
      <c r="B166" s="129" t="s">
        <v>162</v>
      </c>
      <c r="C166" s="125">
        <v>1</v>
      </c>
      <c r="D166" s="125" t="s">
        <v>4</v>
      </c>
      <c r="E166" s="126">
        <v>1212400</v>
      </c>
    </row>
    <row r="167" spans="1:5" ht="12" x14ac:dyDescent="0.15">
      <c r="A167" s="119" t="s">
        <v>9123</v>
      </c>
      <c r="B167" s="129" t="s">
        <v>163</v>
      </c>
      <c r="C167" s="125" t="s">
        <v>138</v>
      </c>
      <c r="D167" s="125" t="s">
        <v>4</v>
      </c>
      <c r="E167" s="126">
        <v>127000</v>
      </c>
    </row>
    <row r="168" spans="1:5" ht="12" x14ac:dyDescent="0.15">
      <c r="A168" s="119" t="s">
        <v>11265</v>
      </c>
      <c r="B168" s="129" t="s">
        <v>164</v>
      </c>
      <c r="C168" s="125">
        <v>1</v>
      </c>
      <c r="D168" s="125">
        <v>1</v>
      </c>
      <c r="E168" s="126">
        <v>3258000</v>
      </c>
    </row>
    <row r="169" spans="1:5" ht="12" x14ac:dyDescent="0.15">
      <c r="A169" s="119" t="s">
        <v>11266</v>
      </c>
      <c r="B169" s="129" t="s">
        <v>165</v>
      </c>
      <c r="C169" s="125">
        <v>1</v>
      </c>
      <c r="D169" s="125">
        <v>1</v>
      </c>
      <c r="E169" s="126">
        <v>626500</v>
      </c>
    </row>
    <row r="170" spans="1:5" ht="12" x14ac:dyDescent="0.15">
      <c r="A170" s="119" t="s">
        <v>9124</v>
      </c>
      <c r="B170" s="129" t="s">
        <v>166</v>
      </c>
      <c r="C170" s="125">
        <v>1</v>
      </c>
      <c r="D170" s="125">
        <v>1</v>
      </c>
      <c r="E170" s="126">
        <v>410800</v>
      </c>
    </row>
    <row r="171" spans="1:5" ht="12" x14ac:dyDescent="0.15">
      <c r="A171" s="119" t="s">
        <v>9125</v>
      </c>
      <c r="B171" s="129" t="s">
        <v>167</v>
      </c>
      <c r="C171" s="125">
        <v>1</v>
      </c>
      <c r="D171" s="125" t="s">
        <v>3623</v>
      </c>
      <c r="E171" s="126">
        <v>248900</v>
      </c>
    </row>
    <row r="172" spans="1:5" ht="12" x14ac:dyDescent="0.15">
      <c r="A172" s="119" t="s">
        <v>11267</v>
      </c>
      <c r="B172" s="129" t="s">
        <v>168</v>
      </c>
      <c r="C172" s="125">
        <v>1</v>
      </c>
      <c r="D172" s="125" t="s">
        <v>4</v>
      </c>
      <c r="E172" s="126">
        <v>88700</v>
      </c>
    </row>
    <row r="173" spans="1:5" ht="12" x14ac:dyDescent="0.15">
      <c r="A173" s="119" t="s">
        <v>9126</v>
      </c>
      <c r="B173" s="129" t="s">
        <v>169</v>
      </c>
      <c r="C173" s="125">
        <v>1</v>
      </c>
      <c r="D173" s="125" t="s">
        <v>4</v>
      </c>
      <c r="E173" s="126">
        <v>1696700</v>
      </c>
    </row>
    <row r="174" spans="1:5" ht="12" x14ac:dyDescent="0.15">
      <c r="A174" s="119" t="s">
        <v>9127</v>
      </c>
      <c r="B174" s="129" t="s">
        <v>170</v>
      </c>
      <c r="C174" s="125">
        <v>1</v>
      </c>
      <c r="D174" s="125">
        <v>0.5</v>
      </c>
      <c r="E174" s="126">
        <v>183100</v>
      </c>
    </row>
    <row r="175" spans="1:5" ht="12" x14ac:dyDescent="0.15">
      <c r="A175" s="119" t="s">
        <v>9128</v>
      </c>
      <c r="B175" s="129" t="s">
        <v>171</v>
      </c>
      <c r="C175" s="125">
        <v>1</v>
      </c>
      <c r="D175" s="125" t="s">
        <v>3612</v>
      </c>
      <c r="E175" s="126">
        <v>403700</v>
      </c>
    </row>
    <row r="176" spans="1:5" ht="12" x14ac:dyDescent="0.15">
      <c r="A176" s="119" t="s">
        <v>9129</v>
      </c>
      <c r="B176" s="129" t="s">
        <v>174</v>
      </c>
      <c r="C176" s="125">
        <v>1</v>
      </c>
      <c r="D176" s="125" t="s">
        <v>4</v>
      </c>
      <c r="E176" s="126">
        <v>309700</v>
      </c>
    </row>
    <row r="177" spans="1:5" ht="12" x14ac:dyDescent="0.15">
      <c r="A177" s="119" t="s">
        <v>9130</v>
      </c>
      <c r="B177" s="129" t="s">
        <v>175</v>
      </c>
      <c r="C177" s="125">
        <v>1</v>
      </c>
      <c r="D177" s="125">
        <v>2</v>
      </c>
      <c r="E177" s="126">
        <v>442800</v>
      </c>
    </row>
    <row r="178" spans="1:5" ht="12" x14ac:dyDescent="0.15">
      <c r="A178" s="119" t="s">
        <v>9131</v>
      </c>
      <c r="B178" s="120" t="s">
        <v>176</v>
      </c>
      <c r="C178" s="125"/>
      <c r="D178" s="128"/>
      <c r="E178" s="126">
        <v>0</v>
      </c>
    </row>
    <row r="179" spans="1:5" ht="12" x14ac:dyDescent="0.15">
      <c r="A179" s="119" t="s">
        <v>9132</v>
      </c>
      <c r="B179" s="129" t="s">
        <v>177</v>
      </c>
      <c r="C179" s="125">
        <v>1</v>
      </c>
      <c r="D179" s="125" t="s">
        <v>4</v>
      </c>
      <c r="E179" s="126">
        <v>395500</v>
      </c>
    </row>
    <row r="180" spans="1:5" ht="12" x14ac:dyDescent="0.15">
      <c r="A180" s="119" t="s">
        <v>9133</v>
      </c>
      <c r="B180" s="129" t="s">
        <v>178</v>
      </c>
      <c r="C180" s="125">
        <v>1</v>
      </c>
      <c r="D180" s="125" t="s">
        <v>4</v>
      </c>
      <c r="E180" s="126">
        <v>397700</v>
      </c>
    </row>
    <row r="181" spans="1:5" ht="12" x14ac:dyDescent="0.15">
      <c r="A181" s="119" t="s">
        <v>9134</v>
      </c>
      <c r="B181" s="129" t="s">
        <v>179</v>
      </c>
      <c r="C181" s="125">
        <v>1</v>
      </c>
      <c r="D181" s="125" t="s">
        <v>4</v>
      </c>
      <c r="E181" s="126">
        <v>462000</v>
      </c>
    </row>
    <row r="182" spans="1:5" ht="12" x14ac:dyDescent="0.15">
      <c r="A182" s="119" t="s">
        <v>9135</v>
      </c>
      <c r="B182" s="129" t="s">
        <v>180</v>
      </c>
      <c r="C182" s="125">
        <v>1</v>
      </c>
      <c r="D182" s="125" t="s">
        <v>4</v>
      </c>
      <c r="E182" s="126">
        <v>394800</v>
      </c>
    </row>
    <row r="183" spans="1:5" ht="12" x14ac:dyDescent="0.15">
      <c r="A183" s="119" t="s">
        <v>9136</v>
      </c>
      <c r="B183" s="129" t="s">
        <v>181</v>
      </c>
      <c r="C183" s="125">
        <v>1</v>
      </c>
      <c r="D183" s="125" t="s">
        <v>4</v>
      </c>
      <c r="E183" s="126">
        <v>490300</v>
      </c>
    </row>
    <row r="184" spans="1:5" ht="12" x14ac:dyDescent="0.15">
      <c r="A184" s="119" t="s">
        <v>9137</v>
      </c>
      <c r="B184" s="129" t="s">
        <v>182</v>
      </c>
      <c r="C184" s="125">
        <v>1</v>
      </c>
      <c r="D184" s="125" t="s">
        <v>4</v>
      </c>
      <c r="E184" s="126">
        <v>499000</v>
      </c>
    </row>
    <row r="185" spans="1:5" ht="12" x14ac:dyDescent="0.15">
      <c r="A185" s="119" t="s">
        <v>9138</v>
      </c>
      <c r="B185" s="129" t="s">
        <v>183</v>
      </c>
      <c r="C185" s="125" t="s">
        <v>184</v>
      </c>
      <c r="D185" s="125" t="s">
        <v>4</v>
      </c>
      <c r="E185" s="126">
        <v>199600</v>
      </c>
    </row>
    <row r="186" spans="1:5" ht="12" x14ac:dyDescent="0.15">
      <c r="A186" s="119" t="s">
        <v>9139</v>
      </c>
      <c r="B186" s="129" t="s">
        <v>185</v>
      </c>
      <c r="C186" s="125" t="s">
        <v>184</v>
      </c>
      <c r="D186" s="125" t="s">
        <v>4</v>
      </c>
      <c r="E186" s="126">
        <v>126600</v>
      </c>
    </row>
    <row r="187" spans="1:5" ht="12" x14ac:dyDescent="0.15">
      <c r="A187" s="119" t="s">
        <v>9140</v>
      </c>
      <c r="B187" s="129" t="s">
        <v>186</v>
      </c>
      <c r="C187" s="125">
        <v>1</v>
      </c>
      <c r="D187" s="125" t="s">
        <v>4</v>
      </c>
      <c r="E187" s="126">
        <v>1213200</v>
      </c>
    </row>
    <row r="188" spans="1:5" ht="12" x14ac:dyDescent="0.15">
      <c r="A188" s="119" t="s">
        <v>9141</v>
      </c>
      <c r="B188" s="129" t="s">
        <v>187</v>
      </c>
      <c r="C188" s="125">
        <v>1</v>
      </c>
      <c r="D188" s="125" t="s">
        <v>4</v>
      </c>
      <c r="E188" s="126">
        <v>387800</v>
      </c>
    </row>
    <row r="189" spans="1:5" ht="12" x14ac:dyDescent="0.15">
      <c r="A189" s="119" t="s">
        <v>9142</v>
      </c>
      <c r="B189" s="129" t="s">
        <v>188</v>
      </c>
      <c r="C189" s="125">
        <v>1</v>
      </c>
      <c r="D189" s="125" t="s">
        <v>4</v>
      </c>
      <c r="E189" s="126">
        <v>790800</v>
      </c>
    </row>
    <row r="190" spans="1:5" ht="12" x14ac:dyDescent="0.15">
      <c r="A190" s="119" t="s">
        <v>9143</v>
      </c>
      <c r="B190" s="129" t="s">
        <v>189</v>
      </c>
      <c r="C190" s="125" t="s">
        <v>6</v>
      </c>
      <c r="D190" s="125" t="s">
        <v>4</v>
      </c>
      <c r="E190" s="126">
        <v>1828400</v>
      </c>
    </row>
    <row r="191" spans="1:5" ht="12" x14ac:dyDescent="0.15">
      <c r="A191" s="119" t="s">
        <v>9144</v>
      </c>
      <c r="B191" s="129" t="s">
        <v>190</v>
      </c>
      <c r="C191" s="125" t="s">
        <v>138</v>
      </c>
      <c r="D191" s="125">
        <v>0.8</v>
      </c>
      <c r="E191" s="126">
        <v>716600</v>
      </c>
    </row>
    <row r="192" spans="1:5" ht="12" x14ac:dyDescent="0.15">
      <c r="A192" s="119" t="s">
        <v>9145</v>
      </c>
      <c r="B192" s="129" t="s">
        <v>191</v>
      </c>
      <c r="C192" s="125">
        <v>1</v>
      </c>
      <c r="D192" s="125" t="s">
        <v>4</v>
      </c>
      <c r="E192" s="126">
        <v>529200</v>
      </c>
    </row>
    <row r="193" spans="1:5" ht="12" x14ac:dyDescent="0.15">
      <c r="A193" s="119" t="s">
        <v>11268</v>
      </c>
      <c r="B193" s="129" t="s">
        <v>651</v>
      </c>
      <c r="C193" s="125">
        <v>1</v>
      </c>
      <c r="D193" s="125" t="s">
        <v>4</v>
      </c>
      <c r="E193" s="126">
        <v>95700</v>
      </c>
    </row>
    <row r="194" spans="1:5" ht="12" x14ac:dyDescent="0.15">
      <c r="A194" s="119" t="s">
        <v>11269</v>
      </c>
      <c r="B194" s="129" t="s">
        <v>192</v>
      </c>
      <c r="C194" s="125">
        <v>1</v>
      </c>
      <c r="D194" s="125" t="s">
        <v>4</v>
      </c>
      <c r="E194" s="126">
        <v>160000</v>
      </c>
    </row>
    <row r="195" spans="1:5" ht="12" x14ac:dyDescent="0.15">
      <c r="A195" s="119" t="s">
        <v>9146</v>
      </c>
      <c r="B195" s="129" t="s">
        <v>193</v>
      </c>
      <c r="C195" s="125">
        <v>1</v>
      </c>
      <c r="D195" s="125">
        <v>3</v>
      </c>
      <c r="E195" s="126">
        <v>6065000</v>
      </c>
    </row>
    <row r="196" spans="1:5" ht="12" x14ac:dyDescent="0.15">
      <c r="A196" s="119" t="s">
        <v>9147</v>
      </c>
      <c r="B196" s="129" t="s">
        <v>194</v>
      </c>
      <c r="C196" s="125">
        <v>1</v>
      </c>
      <c r="D196" s="125" t="s">
        <v>4</v>
      </c>
      <c r="E196" s="126">
        <v>9900300</v>
      </c>
    </row>
    <row r="197" spans="1:5" ht="12" x14ac:dyDescent="0.15">
      <c r="A197" s="119" t="s">
        <v>9148</v>
      </c>
      <c r="B197" s="129" t="s">
        <v>195</v>
      </c>
      <c r="C197" s="125">
        <v>1</v>
      </c>
      <c r="D197" s="125">
        <v>2</v>
      </c>
      <c r="E197" s="126">
        <v>4020800</v>
      </c>
    </row>
    <row r="198" spans="1:5" ht="12" x14ac:dyDescent="0.15">
      <c r="A198" s="119" t="s">
        <v>9149</v>
      </c>
      <c r="B198" s="129" t="s">
        <v>196</v>
      </c>
      <c r="C198" s="125">
        <v>1</v>
      </c>
      <c r="D198" s="125" t="s">
        <v>4</v>
      </c>
      <c r="E198" s="126">
        <v>1600800</v>
      </c>
    </row>
    <row r="199" spans="1:5" ht="12" x14ac:dyDescent="0.15">
      <c r="A199" s="119" t="s">
        <v>9150</v>
      </c>
      <c r="B199" s="129" t="s">
        <v>197</v>
      </c>
      <c r="C199" s="125">
        <v>1</v>
      </c>
      <c r="D199" s="125" t="s">
        <v>3615</v>
      </c>
      <c r="E199" s="126">
        <v>2942400</v>
      </c>
    </row>
    <row r="200" spans="1:5" ht="12" x14ac:dyDescent="0.15">
      <c r="A200" s="119" t="s">
        <v>9151</v>
      </c>
      <c r="B200" s="129" t="s">
        <v>198</v>
      </c>
      <c r="C200" s="125">
        <v>1</v>
      </c>
      <c r="D200" s="125">
        <v>1</v>
      </c>
      <c r="E200" s="126">
        <v>5178500</v>
      </c>
    </row>
    <row r="201" spans="1:5" ht="12" x14ac:dyDescent="0.15">
      <c r="A201" s="119" t="s">
        <v>9152</v>
      </c>
      <c r="B201" s="129" t="s">
        <v>199</v>
      </c>
      <c r="C201" s="125">
        <v>1</v>
      </c>
      <c r="D201" s="125" t="s">
        <v>3615</v>
      </c>
      <c r="E201" s="126">
        <v>301000</v>
      </c>
    </row>
    <row r="202" spans="1:5" ht="12" x14ac:dyDescent="0.15">
      <c r="A202" s="119" t="s">
        <v>9153</v>
      </c>
      <c r="B202" s="129" t="s">
        <v>200</v>
      </c>
      <c r="C202" s="125" t="s">
        <v>6</v>
      </c>
      <c r="D202" s="125" t="s">
        <v>4</v>
      </c>
      <c r="E202" s="126">
        <v>2027000</v>
      </c>
    </row>
    <row r="203" spans="1:5" ht="12" x14ac:dyDescent="0.15">
      <c r="A203" s="119" t="s">
        <v>9154</v>
      </c>
      <c r="B203" s="129" t="s">
        <v>201</v>
      </c>
      <c r="C203" s="125">
        <v>1</v>
      </c>
      <c r="D203" s="125" t="s">
        <v>3623</v>
      </c>
      <c r="E203" s="126">
        <v>199600</v>
      </c>
    </row>
    <row r="204" spans="1:5" ht="12" x14ac:dyDescent="0.15">
      <c r="A204" s="119" t="s">
        <v>9155</v>
      </c>
      <c r="B204" s="129" t="s">
        <v>202</v>
      </c>
      <c r="C204" s="125">
        <v>1</v>
      </c>
      <c r="D204" s="125" t="s">
        <v>4</v>
      </c>
      <c r="E204" s="126">
        <v>1077500</v>
      </c>
    </row>
    <row r="205" spans="1:5" ht="12" x14ac:dyDescent="0.15">
      <c r="A205" s="119" t="s">
        <v>9156</v>
      </c>
      <c r="B205" s="129" t="s">
        <v>203</v>
      </c>
      <c r="C205" s="125">
        <v>1</v>
      </c>
      <c r="D205" s="125" t="s">
        <v>4</v>
      </c>
      <c r="E205" s="126">
        <v>1164200</v>
      </c>
    </row>
    <row r="206" spans="1:5" ht="12" x14ac:dyDescent="0.15">
      <c r="A206" s="119" t="s">
        <v>9157</v>
      </c>
      <c r="B206" s="129" t="s">
        <v>204</v>
      </c>
      <c r="C206" s="125">
        <v>1</v>
      </c>
      <c r="D206" s="125" t="s">
        <v>4</v>
      </c>
      <c r="E206" s="126">
        <v>955400</v>
      </c>
    </row>
    <row r="207" spans="1:5" ht="12" x14ac:dyDescent="0.15">
      <c r="A207" s="119" t="s">
        <v>9158</v>
      </c>
      <c r="B207" s="129" t="s">
        <v>205</v>
      </c>
      <c r="C207" s="125">
        <v>1</v>
      </c>
      <c r="D207" s="125" t="s">
        <v>4</v>
      </c>
      <c r="E207" s="126">
        <v>543700</v>
      </c>
    </row>
    <row r="208" spans="1:5" ht="12" x14ac:dyDescent="0.15">
      <c r="A208" s="119" t="s">
        <v>9159</v>
      </c>
      <c r="B208" s="129" t="s">
        <v>206</v>
      </c>
      <c r="C208" s="125">
        <v>1</v>
      </c>
      <c r="D208" s="125" t="s">
        <v>4</v>
      </c>
      <c r="E208" s="126">
        <v>1771700</v>
      </c>
    </row>
    <row r="209" spans="1:5" ht="12" x14ac:dyDescent="0.15">
      <c r="A209" s="119" t="s">
        <v>9160</v>
      </c>
      <c r="B209" s="129" t="s">
        <v>207</v>
      </c>
      <c r="C209" s="125">
        <v>1</v>
      </c>
      <c r="D209" s="125" t="s">
        <v>4</v>
      </c>
      <c r="E209" s="126">
        <v>1371000</v>
      </c>
    </row>
    <row r="210" spans="1:5" ht="12" x14ac:dyDescent="0.15">
      <c r="A210" s="119" t="s">
        <v>9161</v>
      </c>
      <c r="B210" s="129" t="s">
        <v>208</v>
      </c>
      <c r="C210" s="125">
        <v>1</v>
      </c>
      <c r="D210" s="125" t="s">
        <v>4</v>
      </c>
      <c r="E210" s="126">
        <v>2071800</v>
      </c>
    </row>
    <row r="211" spans="1:5" ht="12" x14ac:dyDescent="0.15">
      <c r="A211" s="119" t="s">
        <v>9162</v>
      </c>
      <c r="B211" s="129" t="s">
        <v>209</v>
      </c>
      <c r="C211" s="125">
        <v>1</v>
      </c>
      <c r="D211" s="125" t="s">
        <v>4</v>
      </c>
      <c r="E211" s="126">
        <v>1269300</v>
      </c>
    </row>
    <row r="212" spans="1:5" ht="12" x14ac:dyDescent="0.15">
      <c r="A212" s="119" t="s">
        <v>9163</v>
      </c>
      <c r="B212" s="129" t="s">
        <v>210</v>
      </c>
      <c r="C212" s="125">
        <v>1</v>
      </c>
      <c r="D212" s="125" t="s">
        <v>4</v>
      </c>
      <c r="E212" s="126">
        <v>1154000</v>
      </c>
    </row>
    <row r="213" spans="1:5" ht="12" x14ac:dyDescent="0.15">
      <c r="A213" s="119" t="s">
        <v>9164</v>
      </c>
      <c r="B213" s="129" t="s">
        <v>211</v>
      </c>
      <c r="C213" s="125">
        <v>1</v>
      </c>
      <c r="D213" s="125" t="s">
        <v>4</v>
      </c>
      <c r="E213" s="126">
        <v>370300</v>
      </c>
    </row>
    <row r="214" spans="1:5" ht="12" x14ac:dyDescent="0.15">
      <c r="A214" s="119" t="s">
        <v>9165</v>
      </c>
      <c r="B214" s="129" t="s">
        <v>212</v>
      </c>
      <c r="C214" s="125">
        <v>1</v>
      </c>
      <c r="D214" s="125" t="s">
        <v>4</v>
      </c>
      <c r="E214" s="126">
        <v>1130400</v>
      </c>
    </row>
    <row r="215" spans="1:5" ht="12" x14ac:dyDescent="0.15">
      <c r="A215" s="119" t="s">
        <v>9166</v>
      </c>
      <c r="B215" s="129" t="s">
        <v>213</v>
      </c>
      <c r="C215" s="125">
        <v>1</v>
      </c>
      <c r="D215" s="125" t="s">
        <v>4</v>
      </c>
      <c r="E215" s="126">
        <v>1058100</v>
      </c>
    </row>
    <row r="216" spans="1:5" ht="12" x14ac:dyDescent="0.15">
      <c r="A216" s="119" t="s">
        <v>9167</v>
      </c>
      <c r="B216" s="129" t="s">
        <v>214</v>
      </c>
      <c r="C216" s="125">
        <v>1</v>
      </c>
      <c r="D216" s="125" t="s">
        <v>4</v>
      </c>
      <c r="E216" s="126">
        <v>1359400</v>
      </c>
    </row>
    <row r="217" spans="1:5" ht="12" x14ac:dyDescent="0.15">
      <c r="A217" s="119" t="s">
        <v>9168</v>
      </c>
      <c r="B217" s="129" t="s">
        <v>215</v>
      </c>
      <c r="C217" s="125">
        <v>1</v>
      </c>
      <c r="D217" s="125" t="s">
        <v>4</v>
      </c>
      <c r="E217" s="126">
        <v>1290200</v>
      </c>
    </row>
    <row r="218" spans="1:5" ht="12" x14ac:dyDescent="0.15">
      <c r="A218" s="119" t="s">
        <v>9169</v>
      </c>
      <c r="B218" s="129" t="s">
        <v>216</v>
      </c>
      <c r="C218" s="125">
        <v>1</v>
      </c>
      <c r="D218" s="125" t="s">
        <v>4</v>
      </c>
      <c r="E218" s="126">
        <v>956900</v>
      </c>
    </row>
    <row r="219" spans="1:5" ht="12" x14ac:dyDescent="0.15">
      <c r="A219" s="119" t="s">
        <v>9170</v>
      </c>
      <c r="B219" s="129" t="s">
        <v>217</v>
      </c>
      <c r="C219" s="125">
        <v>1</v>
      </c>
      <c r="D219" s="125" t="s">
        <v>4</v>
      </c>
      <c r="E219" s="126">
        <v>975000</v>
      </c>
    </row>
    <row r="220" spans="1:5" ht="12" x14ac:dyDescent="0.15">
      <c r="A220" s="119" t="s">
        <v>9171</v>
      </c>
      <c r="B220" s="129" t="s">
        <v>218</v>
      </c>
      <c r="C220" s="125">
        <v>1</v>
      </c>
      <c r="D220" s="125" t="s">
        <v>4</v>
      </c>
      <c r="E220" s="126">
        <v>1253200</v>
      </c>
    </row>
    <row r="221" spans="1:5" ht="12" x14ac:dyDescent="0.15">
      <c r="A221" s="119" t="s">
        <v>9172</v>
      </c>
      <c r="B221" s="129" t="s">
        <v>219</v>
      </c>
      <c r="C221" s="125">
        <v>1</v>
      </c>
      <c r="D221" s="125" t="s">
        <v>4</v>
      </c>
      <c r="E221" s="126">
        <v>1149100</v>
      </c>
    </row>
    <row r="222" spans="1:5" ht="12" x14ac:dyDescent="0.15">
      <c r="A222" s="119" t="s">
        <v>11270</v>
      </c>
      <c r="B222" s="129" t="s">
        <v>220</v>
      </c>
      <c r="C222" s="125">
        <v>1</v>
      </c>
      <c r="D222" s="125" t="s">
        <v>4</v>
      </c>
      <c r="E222" s="126">
        <v>1218100</v>
      </c>
    </row>
    <row r="223" spans="1:5" ht="12" x14ac:dyDescent="0.15">
      <c r="A223" s="119" t="s">
        <v>9173</v>
      </c>
      <c r="B223" s="129" t="s">
        <v>221</v>
      </c>
      <c r="C223" s="125">
        <v>1</v>
      </c>
      <c r="D223" s="125" t="s">
        <v>4</v>
      </c>
      <c r="E223" s="126">
        <v>1140600</v>
      </c>
    </row>
    <row r="224" spans="1:5" ht="12" x14ac:dyDescent="0.15">
      <c r="A224" s="119" t="s">
        <v>9174</v>
      </c>
      <c r="B224" s="129" t="s">
        <v>222</v>
      </c>
      <c r="C224" s="125">
        <v>1</v>
      </c>
      <c r="D224" s="125" t="s">
        <v>4</v>
      </c>
      <c r="E224" s="126">
        <v>374000</v>
      </c>
    </row>
    <row r="225" spans="1:5" ht="12" x14ac:dyDescent="0.15">
      <c r="A225" s="119" t="s">
        <v>9175</v>
      </c>
      <c r="B225" s="129" t="s">
        <v>223</v>
      </c>
      <c r="C225" s="125">
        <v>1</v>
      </c>
      <c r="D225" s="125" t="s">
        <v>4</v>
      </c>
      <c r="E225" s="126">
        <v>763600</v>
      </c>
    </row>
    <row r="226" spans="1:5" ht="12" x14ac:dyDescent="0.15">
      <c r="A226" s="119" t="s">
        <v>9176</v>
      </c>
      <c r="B226" s="129" t="s">
        <v>224</v>
      </c>
      <c r="C226" s="125">
        <v>1</v>
      </c>
      <c r="D226" s="125" t="s">
        <v>4</v>
      </c>
      <c r="E226" s="126">
        <v>1166800</v>
      </c>
    </row>
    <row r="227" spans="1:5" ht="12" x14ac:dyDescent="0.15">
      <c r="A227" s="119" t="s">
        <v>9177</v>
      </c>
      <c r="B227" s="129" t="s">
        <v>225</v>
      </c>
      <c r="C227" s="125">
        <v>1</v>
      </c>
      <c r="D227" s="130" t="s">
        <v>4</v>
      </c>
      <c r="E227" s="126">
        <v>340000</v>
      </c>
    </row>
    <row r="228" spans="1:5" ht="12" x14ac:dyDescent="0.15">
      <c r="A228" s="119" t="s">
        <v>9178</v>
      </c>
      <c r="B228" s="129" t="s">
        <v>226</v>
      </c>
      <c r="C228" s="125">
        <v>1</v>
      </c>
      <c r="D228" s="125">
        <v>0.5</v>
      </c>
      <c r="E228" s="127">
        <v>178900</v>
      </c>
    </row>
    <row r="229" spans="1:5" ht="12" x14ac:dyDescent="0.15">
      <c r="A229" s="119" t="s">
        <v>9179</v>
      </c>
      <c r="B229" s="129" t="s">
        <v>227</v>
      </c>
      <c r="C229" s="125">
        <v>1</v>
      </c>
      <c r="D229" s="125">
        <v>0.5</v>
      </c>
      <c r="E229" s="126">
        <v>57700</v>
      </c>
    </row>
    <row r="230" spans="1:5" ht="12" x14ac:dyDescent="0.15">
      <c r="A230" s="119" t="s">
        <v>9180</v>
      </c>
      <c r="B230" s="129" t="s">
        <v>228</v>
      </c>
      <c r="C230" s="125">
        <v>1</v>
      </c>
      <c r="D230" s="125" t="s">
        <v>4</v>
      </c>
      <c r="E230" s="126">
        <v>811100</v>
      </c>
    </row>
    <row r="231" spans="1:5" ht="12" x14ac:dyDescent="0.15">
      <c r="A231" s="119" t="s">
        <v>9181</v>
      </c>
      <c r="B231" s="129" t="s">
        <v>229</v>
      </c>
      <c r="C231" s="125">
        <v>1</v>
      </c>
      <c r="D231" s="125" t="s">
        <v>4</v>
      </c>
      <c r="E231" s="126">
        <v>663800</v>
      </c>
    </row>
    <row r="232" spans="1:5" ht="12" x14ac:dyDescent="0.15">
      <c r="A232" s="119" t="s">
        <v>9182</v>
      </c>
      <c r="B232" s="129" t="s">
        <v>230</v>
      </c>
      <c r="C232" s="125">
        <v>1</v>
      </c>
      <c r="D232" s="125" t="s">
        <v>4</v>
      </c>
      <c r="E232" s="126">
        <v>662300</v>
      </c>
    </row>
    <row r="233" spans="1:5" ht="12" x14ac:dyDescent="0.15">
      <c r="A233" s="119" t="s">
        <v>9183</v>
      </c>
      <c r="B233" s="129" t="s">
        <v>231</v>
      </c>
      <c r="C233" s="125" t="s">
        <v>6</v>
      </c>
      <c r="D233" s="125" t="s">
        <v>4</v>
      </c>
      <c r="E233" s="126">
        <v>130600</v>
      </c>
    </row>
    <row r="234" spans="1:5" ht="12" x14ac:dyDescent="0.15">
      <c r="A234" s="119" t="s">
        <v>9184</v>
      </c>
      <c r="B234" s="129" t="s">
        <v>232</v>
      </c>
      <c r="C234" s="125">
        <v>1</v>
      </c>
      <c r="D234" s="125" t="s">
        <v>4</v>
      </c>
      <c r="E234" s="126">
        <v>712900</v>
      </c>
    </row>
    <row r="235" spans="1:5" ht="12" x14ac:dyDescent="0.15">
      <c r="A235" s="119" t="s">
        <v>9185</v>
      </c>
      <c r="B235" s="129" t="s">
        <v>233</v>
      </c>
      <c r="C235" s="125">
        <v>1</v>
      </c>
      <c r="D235" s="125" t="s">
        <v>4</v>
      </c>
      <c r="E235" s="126">
        <v>1170400</v>
      </c>
    </row>
    <row r="236" spans="1:5" ht="12" x14ac:dyDescent="0.15">
      <c r="A236" s="119" t="s">
        <v>9186</v>
      </c>
      <c r="B236" s="129" t="s">
        <v>234</v>
      </c>
      <c r="C236" s="125">
        <v>1</v>
      </c>
      <c r="D236" s="125" t="s">
        <v>4</v>
      </c>
      <c r="E236" s="126">
        <v>1152200</v>
      </c>
    </row>
    <row r="237" spans="1:5" ht="12" x14ac:dyDescent="0.15">
      <c r="A237" s="119" t="s">
        <v>9187</v>
      </c>
      <c r="B237" s="129" t="s">
        <v>235</v>
      </c>
      <c r="C237" s="125">
        <v>1</v>
      </c>
      <c r="D237" s="125">
        <v>1</v>
      </c>
      <c r="E237" s="126">
        <v>832500</v>
      </c>
    </row>
    <row r="238" spans="1:5" ht="12" x14ac:dyDescent="0.15">
      <c r="A238" s="119" t="s">
        <v>9188</v>
      </c>
      <c r="B238" s="129" t="s">
        <v>236</v>
      </c>
      <c r="C238" s="125">
        <v>1</v>
      </c>
      <c r="D238" s="125">
        <v>1</v>
      </c>
      <c r="E238" s="126">
        <v>807700</v>
      </c>
    </row>
    <row r="239" spans="1:5" ht="12" x14ac:dyDescent="0.15">
      <c r="A239" s="119" t="s">
        <v>9189</v>
      </c>
      <c r="B239" s="129" t="s">
        <v>237</v>
      </c>
      <c r="C239" s="125">
        <v>1</v>
      </c>
      <c r="D239" s="125">
        <v>1</v>
      </c>
      <c r="E239" s="126">
        <v>818100</v>
      </c>
    </row>
    <row r="240" spans="1:5" ht="12" x14ac:dyDescent="0.15">
      <c r="A240" s="119" t="s">
        <v>9190</v>
      </c>
      <c r="B240" s="129" t="s">
        <v>238</v>
      </c>
      <c r="C240" s="125">
        <v>1</v>
      </c>
      <c r="D240" s="125" t="s">
        <v>4</v>
      </c>
      <c r="E240" s="126">
        <v>873000</v>
      </c>
    </row>
    <row r="241" spans="1:5" ht="12" x14ac:dyDescent="0.15">
      <c r="A241" s="119" t="s">
        <v>9191</v>
      </c>
      <c r="B241" s="129" t="s">
        <v>239</v>
      </c>
      <c r="C241" s="125">
        <v>1</v>
      </c>
      <c r="D241" s="125" t="s">
        <v>4</v>
      </c>
      <c r="E241" s="126">
        <v>436900</v>
      </c>
    </row>
    <row r="242" spans="1:5" ht="12" x14ac:dyDescent="0.15">
      <c r="A242" s="119" t="s">
        <v>9192</v>
      </c>
      <c r="B242" s="129" t="s">
        <v>240</v>
      </c>
      <c r="C242" s="125">
        <v>1</v>
      </c>
      <c r="D242" s="125" t="s">
        <v>4</v>
      </c>
      <c r="E242" s="126">
        <v>451000</v>
      </c>
    </row>
    <row r="243" spans="1:5" ht="12" x14ac:dyDescent="0.15">
      <c r="A243" s="119" t="s">
        <v>9193</v>
      </c>
      <c r="B243" s="129" t="s">
        <v>241</v>
      </c>
      <c r="C243" s="125">
        <v>1</v>
      </c>
      <c r="D243" s="125" t="s">
        <v>4</v>
      </c>
      <c r="E243" s="126">
        <v>324200</v>
      </c>
    </row>
    <row r="244" spans="1:5" ht="12" x14ac:dyDescent="0.15">
      <c r="A244" s="119" t="s">
        <v>9194</v>
      </c>
      <c r="B244" s="129" t="s">
        <v>242</v>
      </c>
      <c r="C244" s="125">
        <v>1</v>
      </c>
      <c r="D244" s="125" t="s">
        <v>4</v>
      </c>
      <c r="E244" s="126">
        <v>441800</v>
      </c>
    </row>
    <row r="245" spans="1:5" ht="12" x14ac:dyDescent="0.15">
      <c r="A245" s="119" t="s">
        <v>9195</v>
      </c>
      <c r="B245" s="129" t="s">
        <v>243</v>
      </c>
      <c r="C245" s="125">
        <v>1</v>
      </c>
      <c r="D245" s="125">
        <v>0.5</v>
      </c>
      <c r="E245" s="126">
        <v>105000</v>
      </c>
    </row>
    <row r="246" spans="1:5" ht="12" x14ac:dyDescent="0.15">
      <c r="A246" s="119" t="s">
        <v>9196</v>
      </c>
      <c r="B246" s="129" t="s">
        <v>244</v>
      </c>
      <c r="C246" s="125">
        <v>1</v>
      </c>
      <c r="D246" s="125" t="s">
        <v>4</v>
      </c>
      <c r="E246" s="126">
        <v>336100</v>
      </c>
    </row>
    <row r="247" spans="1:5" ht="12" x14ac:dyDescent="0.15">
      <c r="A247" s="119" t="s">
        <v>9197</v>
      </c>
      <c r="B247" s="129" t="s">
        <v>245</v>
      </c>
      <c r="C247" s="125">
        <v>1</v>
      </c>
      <c r="D247" s="125" t="s">
        <v>4</v>
      </c>
      <c r="E247" s="126">
        <v>573400</v>
      </c>
    </row>
    <row r="248" spans="1:5" ht="12" x14ac:dyDescent="0.15">
      <c r="A248" s="119" t="s">
        <v>9198</v>
      </c>
      <c r="B248" s="129" t="s">
        <v>246</v>
      </c>
      <c r="C248" s="125">
        <v>1</v>
      </c>
      <c r="D248" s="125" t="s">
        <v>4</v>
      </c>
      <c r="E248" s="126">
        <v>410500</v>
      </c>
    </row>
    <row r="249" spans="1:5" ht="12" x14ac:dyDescent="0.15">
      <c r="A249" s="119" t="s">
        <v>9199</v>
      </c>
      <c r="B249" s="129" t="s">
        <v>247</v>
      </c>
      <c r="C249" s="125">
        <v>1</v>
      </c>
      <c r="D249" s="125" t="s">
        <v>248</v>
      </c>
      <c r="E249" s="126">
        <v>183400</v>
      </c>
    </row>
    <row r="250" spans="1:5" ht="12" x14ac:dyDescent="0.15">
      <c r="A250" s="119" t="s">
        <v>9200</v>
      </c>
      <c r="B250" s="129" t="s">
        <v>249</v>
      </c>
      <c r="C250" s="125">
        <v>1</v>
      </c>
      <c r="D250" s="125" t="s">
        <v>4</v>
      </c>
      <c r="E250" s="126">
        <v>115000</v>
      </c>
    </row>
    <row r="251" spans="1:5" ht="12" x14ac:dyDescent="0.15">
      <c r="A251" s="119" t="s">
        <v>9201</v>
      </c>
      <c r="B251" s="129" t="s">
        <v>250</v>
      </c>
      <c r="C251" s="125">
        <v>1</v>
      </c>
      <c r="D251" s="125" t="s">
        <v>4</v>
      </c>
      <c r="E251" s="126">
        <v>68500</v>
      </c>
    </row>
    <row r="252" spans="1:5" ht="12" x14ac:dyDescent="0.15">
      <c r="A252" s="119" t="s">
        <v>9202</v>
      </c>
      <c r="B252" s="129" t="s">
        <v>251</v>
      </c>
      <c r="C252" s="125">
        <v>1</v>
      </c>
      <c r="D252" s="125" t="s">
        <v>4</v>
      </c>
      <c r="E252" s="126">
        <v>196000</v>
      </c>
    </row>
    <row r="253" spans="1:5" ht="12" x14ac:dyDescent="0.15">
      <c r="A253" s="119" t="s">
        <v>9203</v>
      </c>
      <c r="B253" s="129" t="s">
        <v>252</v>
      </c>
      <c r="C253" s="125">
        <v>1</v>
      </c>
      <c r="D253" s="125" t="s">
        <v>4</v>
      </c>
      <c r="E253" s="126">
        <v>62200</v>
      </c>
    </row>
    <row r="254" spans="1:5" ht="12" x14ac:dyDescent="0.15">
      <c r="A254" s="119" t="s">
        <v>9204</v>
      </c>
      <c r="B254" s="129" t="s">
        <v>253</v>
      </c>
      <c r="C254" s="125">
        <v>1</v>
      </c>
      <c r="D254" s="125" t="s">
        <v>4</v>
      </c>
      <c r="E254" s="126">
        <v>103200</v>
      </c>
    </row>
    <row r="255" spans="1:5" ht="12" x14ac:dyDescent="0.15">
      <c r="A255" s="119" t="s">
        <v>9205</v>
      </c>
      <c r="B255" s="129" t="s">
        <v>254</v>
      </c>
      <c r="C255" s="125">
        <v>1</v>
      </c>
      <c r="D255" s="125" t="s">
        <v>4</v>
      </c>
      <c r="E255" s="126">
        <v>215200</v>
      </c>
    </row>
    <row r="256" spans="1:5" ht="12" x14ac:dyDescent="0.15">
      <c r="A256" s="119" t="s">
        <v>9206</v>
      </c>
      <c r="B256" s="129" t="s">
        <v>255</v>
      </c>
      <c r="C256" s="125">
        <v>1</v>
      </c>
      <c r="D256" s="125" t="s">
        <v>4</v>
      </c>
      <c r="E256" s="126">
        <v>154300</v>
      </c>
    </row>
    <row r="257" spans="1:5" ht="12" x14ac:dyDescent="0.15">
      <c r="A257" s="119" t="s">
        <v>9207</v>
      </c>
      <c r="B257" s="129" t="s">
        <v>256</v>
      </c>
      <c r="C257" s="125">
        <v>1</v>
      </c>
      <c r="D257" s="125" t="s">
        <v>4</v>
      </c>
      <c r="E257" s="126">
        <v>85600</v>
      </c>
    </row>
    <row r="258" spans="1:5" ht="12" x14ac:dyDescent="0.15">
      <c r="A258" s="119" t="s">
        <v>9208</v>
      </c>
      <c r="B258" s="129" t="s">
        <v>257</v>
      </c>
      <c r="C258" s="125">
        <v>1</v>
      </c>
      <c r="D258" s="125" t="s">
        <v>4</v>
      </c>
      <c r="E258" s="126">
        <v>296300</v>
      </c>
    </row>
    <row r="259" spans="1:5" ht="12" x14ac:dyDescent="0.15">
      <c r="A259" s="119" t="s">
        <v>9209</v>
      </c>
      <c r="B259" s="129" t="s">
        <v>258</v>
      </c>
      <c r="C259" s="125">
        <v>1</v>
      </c>
      <c r="D259" s="125" t="s">
        <v>4</v>
      </c>
      <c r="E259" s="126">
        <v>225300</v>
      </c>
    </row>
    <row r="260" spans="1:5" ht="12" x14ac:dyDescent="0.15">
      <c r="A260" s="119" t="s">
        <v>9210</v>
      </c>
      <c r="B260" s="129" t="s">
        <v>259</v>
      </c>
      <c r="C260" s="125">
        <v>1</v>
      </c>
      <c r="D260" s="125" t="s">
        <v>4</v>
      </c>
      <c r="E260" s="126">
        <v>628000</v>
      </c>
    </row>
    <row r="261" spans="1:5" ht="12" x14ac:dyDescent="0.15">
      <c r="A261" s="119" t="s">
        <v>9211</v>
      </c>
      <c r="B261" s="129" t="s">
        <v>260</v>
      </c>
      <c r="C261" s="125">
        <v>1</v>
      </c>
      <c r="D261" s="125" t="s">
        <v>4</v>
      </c>
      <c r="E261" s="126">
        <v>473700</v>
      </c>
    </row>
    <row r="262" spans="1:5" ht="12" x14ac:dyDescent="0.15">
      <c r="A262" s="119" t="s">
        <v>9212</v>
      </c>
      <c r="B262" s="129" t="s">
        <v>261</v>
      </c>
      <c r="C262" s="125">
        <v>1</v>
      </c>
      <c r="D262" s="125" t="s">
        <v>4</v>
      </c>
      <c r="E262" s="126">
        <v>235800</v>
      </c>
    </row>
    <row r="263" spans="1:5" ht="12" x14ac:dyDescent="0.15">
      <c r="A263" s="119" t="s">
        <v>9213</v>
      </c>
      <c r="B263" s="129" t="s">
        <v>262</v>
      </c>
      <c r="C263" s="125">
        <v>1</v>
      </c>
      <c r="D263" s="125" t="s">
        <v>4</v>
      </c>
      <c r="E263" s="126">
        <v>443500</v>
      </c>
    </row>
    <row r="264" spans="1:5" ht="12" x14ac:dyDescent="0.15">
      <c r="A264" s="119" t="s">
        <v>9214</v>
      </c>
      <c r="B264" s="129" t="s">
        <v>263</v>
      </c>
      <c r="C264" s="125">
        <v>1</v>
      </c>
      <c r="D264" s="125" t="s">
        <v>4</v>
      </c>
      <c r="E264" s="126">
        <v>441800</v>
      </c>
    </row>
    <row r="265" spans="1:5" ht="12" x14ac:dyDescent="0.15">
      <c r="A265" s="119" t="s">
        <v>9215</v>
      </c>
      <c r="B265" s="129" t="s">
        <v>264</v>
      </c>
      <c r="C265" s="125">
        <v>1</v>
      </c>
      <c r="D265" s="125" t="s">
        <v>4</v>
      </c>
      <c r="E265" s="126">
        <v>434100</v>
      </c>
    </row>
    <row r="266" spans="1:5" ht="12" x14ac:dyDescent="0.15">
      <c r="A266" s="119" t="s">
        <v>9216</v>
      </c>
      <c r="B266" s="129" t="s">
        <v>265</v>
      </c>
      <c r="C266" s="125">
        <v>1</v>
      </c>
      <c r="D266" s="125" t="s">
        <v>4</v>
      </c>
      <c r="E266" s="126">
        <v>348500</v>
      </c>
    </row>
    <row r="267" spans="1:5" ht="12" x14ac:dyDescent="0.15">
      <c r="A267" s="119" t="s">
        <v>9217</v>
      </c>
      <c r="B267" s="129" t="s">
        <v>266</v>
      </c>
      <c r="C267" s="125">
        <v>1</v>
      </c>
      <c r="D267" s="125" t="s">
        <v>4</v>
      </c>
      <c r="E267" s="126">
        <v>399900</v>
      </c>
    </row>
    <row r="268" spans="1:5" ht="12" x14ac:dyDescent="0.15">
      <c r="A268" s="119" t="s">
        <v>9218</v>
      </c>
      <c r="B268" s="129" t="s">
        <v>267</v>
      </c>
      <c r="C268" s="125">
        <v>1</v>
      </c>
      <c r="D268" s="125" t="s">
        <v>4</v>
      </c>
      <c r="E268" s="126">
        <v>422900</v>
      </c>
    </row>
    <row r="269" spans="1:5" ht="12" x14ac:dyDescent="0.15">
      <c r="A269" s="119" t="s">
        <v>9219</v>
      </c>
      <c r="B269" s="129" t="s">
        <v>268</v>
      </c>
      <c r="C269" s="125">
        <v>1</v>
      </c>
      <c r="D269" s="125" t="s">
        <v>4</v>
      </c>
      <c r="E269" s="126">
        <v>395300</v>
      </c>
    </row>
    <row r="270" spans="1:5" ht="12" x14ac:dyDescent="0.15">
      <c r="A270" s="119" t="s">
        <v>9220</v>
      </c>
      <c r="B270" s="129" t="s">
        <v>269</v>
      </c>
      <c r="C270" s="125">
        <v>1</v>
      </c>
      <c r="D270" s="125" t="s">
        <v>4</v>
      </c>
      <c r="E270" s="126">
        <v>435400</v>
      </c>
    </row>
    <row r="271" spans="1:5" ht="12" x14ac:dyDescent="0.15">
      <c r="A271" s="119" t="s">
        <v>9221</v>
      </c>
      <c r="B271" s="129" t="s">
        <v>270</v>
      </c>
      <c r="C271" s="125">
        <v>1</v>
      </c>
      <c r="D271" s="125" t="s">
        <v>4</v>
      </c>
      <c r="E271" s="126">
        <v>1377400</v>
      </c>
    </row>
    <row r="272" spans="1:5" ht="12" x14ac:dyDescent="0.15">
      <c r="A272" s="119" t="s">
        <v>9222</v>
      </c>
      <c r="B272" s="129" t="s">
        <v>271</v>
      </c>
      <c r="C272" s="125">
        <v>1</v>
      </c>
      <c r="D272" s="125">
        <v>1</v>
      </c>
      <c r="E272" s="126">
        <v>305800</v>
      </c>
    </row>
    <row r="273" spans="1:5" ht="12" x14ac:dyDescent="0.15">
      <c r="A273" s="119" t="s">
        <v>9223</v>
      </c>
      <c r="B273" s="129" t="s">
        <v>272</v>
      </c>
      <c r="C273" s="125">
        <v>1</v>
      </c>
      <c r="D273" s="125" t="s">
        <v>4</v>
      </c>
      <c r="E273" s="126">
        <v>66900</v>
      </c>
    </row>
    <row r="274" spans="1:5" ht="12" x14ac:dyDescent="0.15">
      <c r="A274" s="119" t="s">
        <v>9224</v>
      </c>
      <c r="B274" s="129" t="s">
        <v>273</v>
      </c>
      <c r="C274" s="125">
        <v>1</v>
      </c>
      <c r="D274" s="125" t="s">
        <v>4</v>
      </c>
      <c r="E274" s="126">
        <v>507800</v>
      </c>
    </row>
    <row r="275" spans="1:5" ht="12" x14ac:dyDescent="0.15">
      <c r="A275" s="119" t="s">
        <v>9225</v>
      </c>
      <c r="B275" s="129" t="s">
        <v>274</v>
      </c>
      <c r="C275" s="125">
        <v>1</v>
      </c>
      <c r="D275" s="125" t="s">
        <v>4</v>
      </c>
      <c r="E275" s="126">
        <v>28500</v>
      </c>
    </row>
    <row r="276" spans="1:5" ht="12" x14ac:dyDescent="0.15">
      <c r="A276" s="119" t="s">
        <v>9226</v>
      </c>
      <c r="B276" s="129" t="s">
        <v>655</v>
      </c>
      <c r="C276" s="125" t="s">
        <v>3</v>
      </c>
      <c r="D276" s="125">
        <v>0.2</v>
      </c>
      <c r="E276" s="126">
        <v>46600</v>
      </c>
    </row>
    <row r="277" spans="1:5" ht="12" x14ac:dyDescent="0.15">
      <c r="A277" s="119" t="s">
        <v>9227</v>
      </c>
      <c r="B277" s="129" t="s">
        <v>656</v>
      </c>
      <c r="C277" s="125" t="s">
        <v>3</v>
      </c>
      <c r="D277" s="125">
        <v>0.2</v>
      </c>
      <c r="E277" s="126">
        <v>48200</v>
      </c>
    </row>
    <row r="278" spans="1:5" ht="12" x14ac:dyDescent="0.15">
      <c r="A278" s="119" t="s">
        <v>9228</v>
      </c>
      <c r="B278" s="120" t="s">
        <v>275</v>
      </c>
      <c r="C278" s="125"/>
      <c r="D278" s="128"/>
      <c r="E278" s="126">
        <v>0</v>
      </c>
    </row>
    <row r="279" spans="1:5" ht="12" x14ac:dyDescent="0.15">
      <c r="A279" s="119" t="s">
        <v>9229</v>
      </c>
      <c r="B279" s="120" t="s">
        <v>808</v>
      </c>
      <c r="C279" s="125">
        <v>1</v>
      </c>
      <c r="D279" s="125">
        <v>1</v>
      </c>
      <c r="E279" s="127">
        <v>1324600</v>
      </c>
    </row>
    <row r="280" spans="1:5" ht="12" x14ac:dyDescent="0.15">
      <c r="A280" s="119" t="s">
        <v>9230</v>
      </c>
      <c r="B280" s="187" t="s">
        <v>276</v>
      </c>
      <c r="C280" s="125" t="s">
        <v>6</v>
      </c>
      <c r="D280" s="125">
        <v>0.8</v>
      </c>
      <c r="E280" s="126">
        <v>251400</v>
      </c>
    </row>
    <row r="281" spans="1:5" ht="12" x14ac:dyDescent="0.15">
      <c r="A281" s="119" t="s">
        <v>9231</v>
      </c>
      <c r="B281" s="187" t="s">
        <v>277</v>
      </c>
      <c r="C281" s="125">
        <v>1</v>
      </c>
      <c r="D281" s="125">
        <v>1</v>
      </c>
      <c r="E281" s="126">
        <v>2903100</v>
      </c>
    </row>
    <row r="282" spans="1:5" ht="12" x14ac:dyDescent="0.15">
      <c r="A282" s="119" t="s">
        <v>9232</v>
      </c>
      <c r="B282" s="129" t="s">
        <v>278</v>
      </c>
      <c r="C282" s="125">
        <v>1</v>
      </c>
      <c r="D282" s="125" t="s">
        <v>3614</v>
      </c>
      <c r="E282" s="126">
        <v>52800</v>
      </c>
    </row>
    <row r="283" spans="1:5" ht="12" x14ac:dyDescent="0.15">
      <c r="A283" s="119" t="s">
        <v>9233</v>
      </c>
      <c r="B283" s="129" t="s">
        <v>279</v>
      </c>
      <c r="C283" s="125">
        <v>1</v>
      </c>
      <c r="D283" s="125" t="s">
        <v>3623</v>
      </c>
      <c r="E283" s="126">
        <v>396700</v>
      </c>
    </row>
    <row r="284" spans="1:5" ht="12" x14ac:dyDescent="0.15">
      <c r="A284" s="119" t="s">
        <v>9234</v>
      </c>
      <c r="B284" s="129" t="s">
        <v>280</v>
      </c>
      <c r="C284" s="125">
        <v>1</v>
      </c>
      <c r="D284" s="125" t="s">
        <v>3623</v>
      </c>
      <c r="E284" s="126">
        <v>394800</v>
      </c>
    </row>
    <row r="285" spans="1:5" ht="12" x14ac:dyDescent="0.15">
      <c r="A285" s="119" t="s">
        <v>9235</v>
      </c>
      <c r="B285" s="129" t="s">
        <v>281</v>
      </c>
      <c r="C285" s="125">
        <v>1</v>
      </c>
      <c r="D285" s="125" t="s">
        <v>4</v>
      </c>
      <c r="E285" s="126">
        <v>124300</v>
      </c>
    </row>
    <row r="286" spans="1:5" ht="12" x14ac:dyDescent="0.15">
      <c r="A286" s="119" t="s">
        <v>9236</v>
      </c>
      <c r="B286" s="129" t="s">
        <v>282</v>
      </c>
      <c r="C286" s="125">
        <v>1</v>
      </c>
      <c r="D286" s="125" t="s">
        <v>3616</v>
      </c>
      <c r="E286" s="126">
        <v>1574400</v>
      </c>
    </row>
    <row r="287" spans="1:5" ht="12" x14ac:dyDescent="0.15">
      <c r="A287" s="119" t="s">
        <v>9237</v>
      </c>
      <c r="B287" s="129" t="s">
        <v>283</v>
      </c>
      <c r="C287" s="125">
        <v>1</v>
      </c>
      <c r="D287" s="125" t="s">
        <v>3616</v>
      </c>
      <c r="E287" s="126">
        <v>1473300</v>
      </c>
    </row>
    <row r="288" spans="1:5" ht="12" x14ac:dyDescent="0.15">
      <c r="A288" s="119" t="s">
        <v>9238</v>
      </c>
      <c r="B288" s="129" t="s">
        <v>745</v>
      </c>
      <c r="C288" s="125">
        <v>1</v>
      </c>
      <c r="D288" s="125">
        <v>1</v>
      </c>
      <c r="E288" s="126">
        <v>1078800</v>
      </c>
    </row>
    <row r="289" spans="1:5" ht="12" x14ac:dyDescent="0.15">
      <c r="A289" s="119" t="s">
        <v>9239</v>
      </c>
      <c r="B289" s="129" t="s">
        <v>285</v>
      </c>
      <c r="C289" s="125" t="s">
        <v>184</v>
      </c>
      <c r="D289" s="125">
        <v>0.5</v>
      </c>
      <c r="E289" s="126">
        <v>236600</v>
      </c>
    </row>
    <row r="290" spans="1:5" ht="12" x14ac:dyDescent="0.15">
      <c r="A290" s="119" t="s">
        <v>9240</v>
      </c>
      <c r="B290" s="129" t="s">
        <v>286</v>
      </c>
      <c r="C290" s="125" t="s">
        <v>6</v>
      </c>
      <c r="D290" s="125">
        <v>0.5</v>
      </c>
      <c r="E290" s="126">
        <v>377000</v>
      </c>
    </row>
    <row r="291" spans="1:5" ht="12" x14ac:dyDescent="0.15">
      <c r="A291" s="119" t="s">
        <v>9241</v>
      </c>
      <c r="B291" s="129" t="s">
        <v>287</v>
      </c>
      <c r="C291" s="125" t="s">
        <v>184</v>
      </c>
      <c r="D291" s="125" t="s">
        <v>3612</v>
      </c>
      <c r="E291" s="126">
        <v>150900</v>
      </c>
    </row>
    <row r="292" spans="1:5" ht="12" x14ac:dyDescent="0.15">
      <c r="A292" s="119" t="s">
        <v>9242</v>
      </c>
      <c r="B292" s="129" t="s">
        <v>657</v>
      </c>
      <c r="C292" s="125">
        <v>1</v>
      </c>
      <c r="D292" s="125" t="s">
        <v>4</v>
      </c>
      <c r="E292" s="126">
        <v>104200</v>
      </c>
    </row>
    <row r="293" spans="1:5" ht="12" x14ac:dyDescent="0.15">
      <c r="A293" s="119" t="s">
        <v>9243</v>
      </c>
      <c r="B293" s="129" t="s">
        <v>658</v>
      </c>
      <c r="C293" s="125">
        <v>1</v>
      </c>
      <c r="D293" s="125">
        <v>1</v>
      </c>
      <c r="E293" s="126">
        <v>318600</v>
      </c>
    </row>
    <row r="294" spans="1:5" ht="12" x14ac:dyDescent="0.15">
      <c r="A294" s="119" t="s">
        <v>9244</v>
      </c>
      <c r="B294" s="129" t="s">
        <v>665</v>
      </c>
      <c r="C294" s="125">
        <v>1</v>
      </c>
      <c r="D294" s="125">
        <v>1</v>
      </c>
      <c r="E294" s="126">
        <v>12700</v>
      </c>
    </row>
    <row r="295" spans="1:5" ht="12" x14ac:dyDescent="0.15">
      <c r="A295" s="119" t="s">
        <v>9245</v>
      </c>
      <c r="B295" s="129" t="s">
        <v>288</v>
      </c>
      <c r="C295" s="125">
        <v>1</v>
      </c>
      <c r="D295" s="125" t="s">
        <v>4</v>
      </c>
      <c r="E295" s="126">
        <v>63400</v>
      </c>
    </row>
    <row r="296" spans="1:5" ht="12" x14ac:dyDescent="0.15">
      <c r="A296" s="119" t="s">
        <v>9246</v>
      </c>
      <c r="B296" s="129" t="s">
        <v>289</v>
      </c>
      <c r="C296" s="125">
        <v>1</v>
      </c>
      <c r="D296" s="125" t="s">
        <v>3612</v>
      </c>
      <c r="E296" s="126">
        <v>71300</v>
      </c>
    </row>
    <row r="297" spans="1:5" ht="12" x14ac:dyDescent="0.15">
      <c r="A297" s="119" t="s">
        <v>9247</v>
      </c>
      <c r="B297" s="129" t="s">
        <v>290</v>
      </c>
      <c r="C297" s="125">
        <v>1</v>
      </c>
      <c r="D297" s="125" t="s">
        <v>3612</v>
      </c>
      <c r="E297" s="126">
        <v>156800</v>
      </c>
    </row>
    <row r="298" spans="1:5" ht="12" x14ac:dyDescent="0.15">
      <c r="A298" s="119" t="s">
        <v>9248</v>
      </c>
      <c r="B298" s="129" t="s">
        <v>291</v>
      </c>
      <c r="C298" s="125">
        <v>1</v>
      </c>
      <c r="D298" s="125">
        <v>0.2</v>
      </c>
      <c r="E298" s="126">
        <v>72800</v>
      </c>
    </row>
    <row r="299" spans="1:5" ht="12" x14ac:dyDescent="0.15">
      <c r="A299" s="119" t="s">
        <v>9249</v>
      </c>
      <c r="B299" s="129" t="s">
        <v>292</v>
      </c>
      <c r="C299" s="125">
        <v>1</v>
      </c>
      <c r="D299" s="125">
        <v>1</v>
      </c>
      <c r="E299" s="126">
        <v>523500</v>
      </c>
    </row>
    <row r="300" spans="1:5" ht="12" x14ac:dyDescent="0.15">
      <c r="A300" s="119" t="s">
        <v>9250</v>
      </c>
      <c r="B300" s="129" t="s">
        <v>293</v>
      </c>
      <c r="C300" s="125">
        <v>1</v>
      </c>
      <c r="D300" s="125">
        <v>1</v>
      </c>
      <c r="E300" s="126">
        <v>565800</v>
      </c>
    </row>
    <row r="301" spans="1:5" ht="12" x14ac:dyDescent="0.15">
      <c r="A301" s="119" t="s">
        <v>9251</v>
      </c>
      <c r="B301" s="129" t="s">
        <v>294</v>
      </c>
      <c r="C301" s="125">
        <v>1</v>
      </c>
      <c r="D301" s="125">
        <v>1</v>
      </c>
      <c r="E301" s="126">
        <v>1897200</v>
      </c>
    </row>
    <row r="302" spans="1:5" ht="12" x14ac:dyDescent="0.15">
      <c r="A302" s="119" t="s">
        <v>9252</v>
      </c>
      <c r="B302" s="129" t="s">
        <v>666</v>
      </c>
      <c r="C302" s="125">
        <v>1</v>
      </c>
      <c r="D302" s="125" t="s">
        <v>3612</v>
      </c>
      <c r="E302" s="126">
        <v>215900</v>
      </c>
    </row>
    <row r="303" spans="1:5" ht="12" x14ac:dyDescent="0.15">
      <c r="A303" s="119" t="s">
        <v>9253</v>
      </c>
      <c r="B303" s="129" t="s">
        <v>667</v>
      </c>
      <c r="C303" s="125">
        <v>1</v>
      </c>
      <c r="D303" s="125" t="s">
        <v>3612</v>
      </c>
      <c r="E303" s="126">
        <v>242200</v>
      </c>
    </row>
    <row r="304" spans="1:5" ht="12" x14ac:dyDescent="0.15">
      <c r="A304" s="119" t="s">
        <v>9254</v>
      </c>
      <c r="B304" s="129" t="s">
        <v>668</v>
      </c>
      <c r="C304" s="125">
        <v>1</v>
      </c>
      <c r="D304" s="125" t="s">
        <v>3612</v>
      </c>
      <c r="E304" s="126">
        <v>235900</v>
      </c>
    </row>
    <row r="305" spans="1:5" ht="12" x14ac:dyDescent="0.15">
      <c r="A305" s="119" t="s">
        <v>9255</v>
      </c>
      <c r="B305" s="129" t="s">
        <v>669</v>
      </c>
      <c r="C305" s="125">
        <v>1</v>
      </c>
      <c r="D305" s="125" t="s">
        <v>3612</v>
      </c>
      <c r="E305" s="126">
        <v>248300</v>
      </c>
    </row>
    <row r="306" spans="1:5" ht="12" x14ac:dyDescent="0.15">
      <c r="A306" s="119" t="s">
        <v>9256</v>
      </c>
      <c r="B306" s="129" t="s">
        <v>670</v>
      </c>
      <c r="C306" s="125">
        <v>1</v>
      </c>
      <c r="D306" s="125" t="s">
        <v>4</v>
      </c>
      <c r="E306" s="126">
        <v>55600</v>
      </c>
    </row>
    <row r="307" spans="1:5" ht="12" x14ac:dyDescent="0.15">
      <c r="A307" s="119" t="s">
        <v>9257</v>
      </c>
      <c r="B307" s="129" t="s">
        <v>297</v>
      </c>
      <c r="C307" s="125">
        <v>1</v>
      </c>
      <c r="D307" s="125" t="s">
        <v>3612</v>
      </c>
      <c r="E307" s="126">
        <v>275400</v>
      </c>
    </row>
    <row r="308" spans="1:5" ht="12" x14ac:dyDescent="0.15">
      <c r="A308" s="119" t="s">
        <v>9258</v>
      </c>
      <c r="B308" s="129" t="s">
        <v>298</v>
      </c>
      <c r="C308" s="125">
        <v>1</v>
      </c>
      <c r="D308" s="125" t="s">
        <v>3612</v>
      </c>
      <c r="E308" s="126">
        <v>273800</v>
      </c>
    </row>
    <row r="309" spans="1:5" ht="12" x14ac:dyDescent="0.15">
      <c r="A309" s="119" t="s">
        <v>9259</v>
      </c>
      <c r="B309" s="129" t="s">
        <v>299</v>
      </c>
      <c r="C309" s="125">
        <v>1</v>
      </c>
      <c r="D309" s="125" t="s">
        <v>3611</v>
      </c>
      <c r="E309" s="126">
        <v>67900</v>
      </c>
    </row>
    <row r="310" spans="1:5" ht="12" x14ac:dyDescent="0.15">
      <c r="A310" s="119" t="s">
        <v>9260</v>
      </c>
      <c r="B310" s="129" t="s">
        <v>300</v>
      </c>
      <c r="C310" s="125">
        <v>1</v>
      </c>
      <c r="D310" s="125">
        <v>1</v>
      </c>
      <c r="E310" s="126">
        <v>917000</v>
      </c>
    </row>
    <row r="311" spans="1:5" ht="12" x14ac:dyDescent="0.15">
      <c r="A311" s="119" t="s">
        <v>9261</v>
      </c>
      <c r="B311" s="129" t="s">
        <v>301</v>
      </c>
      <c r="C311" s="125">
        <v>1</v>
      </c>
      <c r="D311" s="125">
        <v>1</v>
      </c>
      <c r="E311" s="126">
        <v>488500</v>
      </c>
    </row>
    <row r="312" spans="1:5" ht="12" x14ac:dyDescent="0.15">
      <c r="A312" s="119" t="s">
        <v>9262</v>
      </c>
      <c r="B312" s="129" t="s">
        <v>302</v>
      </c>
      <c r="C312" s="125">
        <v>1</v>
      </c>
      <c r="D312" s="125">
        <v>1</v>
      </c>
      <c r="E312" s="126">
        <v>638300</v>
      </c>
    </row>
    <row r="313" spans="1:5" ht="12" x14ac:dyDescent="0.15">
      <c r="A313" s="119" t="s">
        <v>9263</v>
      </c>
      <c r="B313" s="129" t="s">
        <v>659</v>
      </c>
      <c r="C313" s="125">
        <v>1</v>
      </c>
      <c r="D313" s="125">
        <v>0.4</v>
      </c>
      <c r="E313" s="126">
        <v>35300</v>
      </c>
    </row>
    <row r="314" spans="1:5" ht="12" x14ac:dyDescent="0.15">
      <c r="A314" s="119" t="s">
        <v>9264</v>
      </c>
      <c r="B314" s="129" t="s">
        <v>660</v>
      </c>
      <c r="C314" s="125">
        <v>1</v>
      </c>
      <c r="D314" s="125">
        <v>1</v>
      </c>
      <c r="E314" s="126">
        <v>630900</v>
      </c>
    </row>
    <row r="315" spans="1:5" ht="12" x14ac:dyDescent="0.15">
      <c r="A315" s="119" t="s">
        <v>9265</v>
      </c>
      <c r="B315" s="129" t="s">
        <v>661</v>
      </c>
      <c r="C315" s="125">
        <v>1</v>
      </c>
      <c r="D315" s="125">
        <v>1</v>
      </c>
      <c r="E315" s="126">
        <v>479300</v>
      </c>
    </row>
    <row r="316" spans="1:5" ht="12" x14ac:dyDescent="0.15">
      <c r="A316" s="119" t="s">
        <v>9266</v>
      </c>
      <c r="B316" s="129" t="s">
        <v>1326</v>
      </c>
      <c r="C316" s="125">
        <v>1</v>
      </c>
      <c r="D316" s="125">
        <v>0.2</v>
      </c>
      <c r="E316" s="126">
        <v>6900</v>
      </c>
    </row>
    <row r="317" spans="1:5" ht="12" x14ac:dyDescent="0.15">
      <c r="A317" s="119" t="s">
        <v>11271</v>
      </c>
      <c r="B317" s="129" t="s">
        <v>663</v>
      </c>
      <c r="C317" s="125">
        <v>1</v>
      </c>
      <c r="D317" s="125">
        <v>1</v>
      </c>
      <c r="E317" s="126">
        <v>473400</v>
      </c>
    </row>
    <row r="318" spans="1:5" ht="12" x14ac:dyDescent="0.15">
      <c r="A318" s="119" t="s">
        <v>9267</v>
      </c>
      <c r="B318" s="129" t="s">
        <v>303</v>
      </c>
      <c r="C318" s="125">
        <v>1</v>
      </c>
      <c r="D318" s="125" t="s">
        <v>4</v>
      </c>
      <c r="E318" s="126">
        <v>17600</v>
      </c>
    </row>
    <row r="319" spans="1:5" ht="12" x14ac:dyDescent="0.15">
      <c r="A319" s="119" t="s">
        <v>9268</v>
      </c>
      <c r="B319" s="129" t="s">
        <v>671</v>
      </c>
      <c r="C319" s="125">
        <v>1</v>
      </c>
      <c r="D319" s="125">
        <v>1</v>
      </c>
      <c r="E319" s="126">
        <v>27000</v>
      </c>
    </row>
    <row r="320" spans="1:5" ht="12" x14ac:dyDescent="0.15">
      <c r="A320" s="119" t="s">
        <v>9269</v>
      </c>
      <c r="B320" s="129" t="s">
        <v>304</v>
      </c>
      <c r="C320" s="125">
        <v>1</v>
      </c>
      <c r="D320" s="125" t="s">
        <v>3612</v>
      </c>
      <c r="E320" s="126">
        <v>207200</v>
      </c>
    </row>
    <row r="321" spans="1:5" ht="12" x14ac:dyDescent="0.15">
      <c r="A321" s="119" t="s">
        <v>9270</v>
      </c>
      <c r="B321" s="129" t="s">
        <v>305</v>
      </c>
      <c r="C321" s="125" t="s">
        <v>6</v>
      </c>
      <c r="D321" s="125">
        <v>0.8</v>
      </c>
      <c r="E321" s="126">
        <v>161300</v>
      </c>
    </row>
    <row r="322" spans="1:5" ht="12" x14ac:dyDescent="0.15">
      <c r="A322" s="119" t="s">
        <v>9271</v>
      </c>
      <c r="B322" s="120" t="s">
        <v>306</v>
      </c>
      <c r="C322" s="125"/>
      <c r="D322" s="128"/>
      <c r="E322" s="126">
        <v>0</v>
      </c>
    </row>
    <row r="323" spans="1:5" ht="12" x14ac:dyDescent="0.15">
      <c r="A323" s="119" t="s">
        <v>9272</v>
      </c>
      <c r="B323" s="129" t="s">
        <v>307</v>
      </c>
      <c r="C323" s="125">
        <v>1</v>
      </c>
      <c r="D323" s="125">
        <v>1.1000000000000001</v>
      </c>
      <c r="E323" s="126">
        <v>168600</v>
      </c>
    </row>
    <row r="324" spans="1:5" ht="12" x14ac:dyDescent="0.15">
      <c r="A324" s="119" t="s">
        <v>9273</v>
      </c>
      <c r="B324" s="129" t="s">
        <v>308</v>
      </c>
      <c r="C324" s="125">
        <v>1</v>
      </c>
      <c r="D324" s="125">
        <v>0.5</v>
      </c>
      <c r="E324" s="126">
        <v>832300</v>
      </c>
    </row>
    <row r="325" spans="1:5" ht="12" x14ac:dyDescent="0.15">
      <c r="A325" s="119" t="s">
        <v>9274</v>
      </c>
      <c r="B325" s="129" t="s">
        <v>309</v>
      </c>
      <c r="C325" s="125">
        <v>1</v>
      </c>
      <c r="D325" s="125">
        <v>0.8</v>
      </c>
      <c r="E325" s="126">
        <v>444200</v>
      </c>
    </row>
    <row r="326" spans="1:5" ht="12" x14ac:dyDescent="0.15">
      <c r="A326" s="119" t="s">
        <v>9275</v>
      </c>
      <c r="B326" s="129" t="s">
        <v>310</v>
      </c>
      <c r="C326" s="125">
        <v>1</v>
      </c>
      <c r="D326" s="125">
        <v>1</v>
      </c>
      <c r="E326" s="126">
        <v>346200</v>
      </c>
    </row>
    <row r="327" spans="1:5" ht="12" x14ac:dyDescent="0.15">
      <c r="A327" s="119" t="s">
        <v>9276</v>
      </c>
      <c r="B327" s="129" t="s">
        <v>311</v>
      </c>
      <c r="C327" s="125">
        <v>1</v>
      </c>
      <c r="D327" s="125" t="s">
        <v>4</v>
      </c>
      <c r="E327" s="126">
        <v>15000</v>
      </c>
    </row>
    <row r="328" spans="1:5" ht="12" x14ac:dyDescent="0.15">
      <c r="A328" s="119" t="s">
        <v>9277</v>
      </c>
      <c r="B328" s="129" t="s">
        <v>312</v>
      </c>
      <c r="C328" s="125">
        <v>1</v>
      </c>
      <c r="D328" s="125">
        <v>1</v>
      </c>
      <c r="E328" s="126">
        <v>357000</v>
      </c>
    </row>
    <row r="329" spans="1:5" ht="12" x14ac:dyDescent="0.15">
      <c r="A329" s="119" t="s">
        <v>9278</v>
      </c>
      <c r="B329" s="129" t="s">
        <v>313</v>
      </c>
      <c r="C329" s="125">
        <v>1</v>
      </c>
      <c r="D329" s="125">
        <v>1</v>
      </c>
      <c r="E329" s="126">
        <v>104300</v>
      </c>
    </row>
    <row r="330" spans="1:5" ht="12" x14ac:dyDescent="0.15">
      <c r="A330" s="119" t="s">
        <v>9279</v>
      </c>
      <c r="B330" s="129" t="s">
        <v>314</v>
      </c>
      <c r="C330" s="125">
        <v>1</v>
      </c>
      <c r="D330" s="128" t="s">
        <v>4</v>
      </c>
      <c r="E330" s="126">
        <v>96000</v>
      </c>
    </row>
    <row r="331" spans="1:5" ht="12" x14ac:dyDescent="0.15">
      <c r="A331" s="119" t="s">
        <v>9280</v>
      </c>
      <c r="B331" s="129" t="s">
        <v>315</v>
      </c>
      <c r="C331" s="125">
        <v>1</v>
      </c>
      <c r="D331" s="128" t="s">
        <v>4</v>
      </c>
      <c r="E331" s="126">
        <v>98200</v>
      </c>
    </row>
    <row r="332" spans="1:5" ht="12" x14ac:dyDescent="0.15">
      <c r="A332" s="119" t="s">
        <v>9281</v>
      </c>
      <c r="B332" s="129" t="s">
        <v>316</v>
      </c>
      <c r="C332" s="125" t="s">
        <v>8</v>
      </c>
      <c r="D332" s="128" t="s">
        <v>4</v>
      </c>
      <c r="E332" s="126">
        <v>95300</v>
      </c>
    </row>
    <row r="333" spans="1:5" ht="12" x14ac:dyDescent="0.15">
      <c r="A333" s="119" t="s">
        <v>9282</v>
      </c>
      <c r="B333" s="129" t="s">
        <v>317</v>
      </c>
      <c r="C333" s="125">
        <v>1</v>
      </c>
      <c r="D333" s="125" t="s">
        <v>6766</v>
      </c>
      <c r="E333" s="126">
        <v>860800</v>
      </c>
    </row>
    <row r="334" spans="1:5" ht="12" x14ac:dyDescent="0.15">
      <c r="A334" s="119" t="s">
        <v>9283</v>
      </c>
      <c r="B334" s="129" t="s">
        <v>318</v>
      </c>
      <c r="C334" s="125">
        <v>1</v>
      </c>
      <c r="D334" s="125" t="s">
        <v>4</v>
      </c>
      <c r="E334" s="126">
        <v>1904900</v>
      </c>
    </row>
    <row r="335" spans="1:5" ht="12" x14ac:dyDescent="0.15">
      <c r="A335" s="119" t="s">
        <v>9284</v>
      </c>
      <c r="B335" s="129" t="s">
        <v>319</v>
      </c>
      <c r="C335" s="125">
        <v>1</v>
      </c>
      <c r="D335" s="125">
        <v>1</v>
      </c>
      <c r="E335" s="126">
        <v>1653400</v>
      </c>
    </row>
    <row r="336" spans="1:5" ht="12" x14ac:dyDescent="0.15">
      <c r="A336" s="119" t="s">
        <v>9285</v>
      </c>
      <c r="B336" s="129" t="s">
        <v>320</v>
      </c>
      <c r="C336" s="125" t="s">
        <v>321</v>
      </c>
      <c r="D336" s="125">
        <v>0.8</v>
      </c>
      <c r="E336" s="126">
        <v>477800</v>
      </c>
    </row>
    <row r="337" spans="1:5" ht="12" x14ac:dyDescent="0.15">
      <c r="A337" s="119" t="s">
        <v>9286</v>
      </c>
      <c r="B337" s="129" t="s">
        <v>322</v>
      </c>
      <c r="C337" s="125">
        <v>1</v>
      </c>
      <c r="D337" s="125" t="s">
        <v>4</v>
      </c>
      <c r="E337" s="126">
        <v>581300</v>
      </c>
    </row>
    <row r="338" spans="1:5" ht="12" x14ac:dyDescent="0.15">
      <c r="A338" s="119" t="s">
        <v>9287</v>
      </c>
      <c r="B338" s="129" t="s">
        <v>323</v>
      </c>
      <c r="C338" s="125">
        <v>1</v>
      </c>
      <c r="D338" s="125" t="s">
        <v>3617</v>
      </c>
      <c r="E338" s="126">
        <v>272200</v>
      </c>
    </row>
    <row r="339" spans="1:5" ht="12" x14ac:dyDescent="0.15">
      <c r="A339" s="119" t="s">
        <v>9288</v>
      </c>
      <c r="B339" s="129" t="s">
        <v>324</v>
      </c>
      <c r="C339" s="125">
        <v>1</v>
      </c>
      <c r="D339" s="125" t="s">
        <v>3617</v>
      </c>
      <c r="E339" s="126">
        <v>356000</v>
      </c>
    </row>
    <row r="340" spans="1:5" ht="12" x14ac:dyDescent="0.15">
      <c r="A340" s="119" t="s">
        <v>9289</v>
      </c>
      <c r="B340" s="129" t="s">
        <v>325</v>
      </c>
      <c r="C340" s="125" t="s">
        <v>184</v>
      </c>
      <c r="D340" s="125" t="s">
        <v>3612</v>
      </c>
      <c r="E340" s="126">
        <v>101200</v>
      </c>
    </row>
    <row r="341" spans="1:5" ht="12" x14ac:dyDescent="0.15">
      <c r="A341" s="119" t="s">
        <v>11272</v>
      </c>
      <c r="B341" s="129" t="s">
        <v>326</v>
      </c>
      <c r="C341" s="125">
        <v>1</v>
      </c>
      <c r="D341" s="125" t="s">
        <v>3615</v>
      </c>
      <c r="E341" s="126">
        <v>791400</v>
      </c>
    </row>
    <row r="342" spans="1:5" ht="12" x14ac:dyDescent="0.15">
      <c r="A342" s="119" t="s">
        <v>9290</v>
      </c>
      <c r="B342" s="129" t="s">
        <v>327</v>
      </c>
      <c r="C342" s="125">
        <v>1</v>
      </c>
      <c r="D342" s="125" t="s">
        <v>4</v>
      </c>
      <c r="E342" s="126">
        <v>86200</v>
      </c>
    </row>
    <row r="343" spans="1:5" ht="12" x14ac:dyDescent="0.15">
      <c r="A343" s="119" t="s">
        <v>9291</v>
      </c>
      <c r="B343" s="129" t="s">
        <v>328</v>
      </c>
      <c r="C343" s="125">
        <v>1</v>
      </c>
      <c r="D343" s="125">
        <v>0.8</v>
      </c>
      <c r="E343" s="126">
        <v>319100</v>
      </c>
    </row>
    <row r="344" spans="1:5" ht="12" x14ac:dyDescent="0.15">
      <c r="A344" s="119" t="s">
        <v>9292</v>
      </c>
      <c r="B344" s="129" t="s">
        <v>329</v>
      </c>
      <c r="C344" s="125">
        <v>1</v>
      </c>
      <c r="D344" s="125">
        <v>0.8</v>
      </c>
      <c r="E344" s="126">
        <v>248600</v>
      </c>
    </row>
    <row r="345" spans="1:5" ht="12" x14ac:dyDescent="0.15">
      <c r="A345" s="119" t="s">
        <v>9293</v>
      </c>
      <c r="B345" s="129" t="s">
        <v>330</v>
      </c>
      <c r="C345" s="125" t="s">
        <v>184</v>
      </c>
      <c r="D345" s="125" t="s">
        <v>4</v>
      </c>
      <c r="E345" s="126">
        <v>323100</v>
      </c>
    </row>
    <row r="346" spans="1:5" ht="12" x14ac:dyDescent="0.15">
      <c r="A346" s="119" t="s">
        <v>9294</v>
      </c>
      <c r="B346" s="129" t="s">
        <v>331</v>
      </c>
      <c r="C346" s="125" t="s">
        <v>184</v>
      </c>
      <c r="D346" s="125" t="s">
        <v>4</v>
      </c>
      <c r="E346" s="126">
        <v>275200</v>
      </c>
    </row>
    <row r="347" spans="1:5" ht="12" x14ac:dyDescent="0.15">
      <c r="A347" s="119" t="s">
        <v>9295</v>
      </c>
      <c r="B347" s="129" t="s">
        <v>332</v>
      </c>
      <c r="C347" s="125" t="s">
        <v>6</v>
      </c>
      <c r="D347" s="125" t="s">
        <v>4</v>
      </c>
      <c r="E347" s="126">
        <v>81300</v>
      </c>
    </row>
    <row r="348" spans="1:5" ht="12" x14ac:dyDescent="0.15">
      <c r="A348" s="119" t="s">
        <v>9296</v>
      </c>
      <c r="B348" s="129" t="s">
        <v>333</v>
      </c>
      <c r="C348" s="125">
        <v>1</v>
      </c>
      <c r="D348" s="125">
        <v>0.3</v>
      </c>
      <c r="E348" s="126">
        <v>614700</v>
      </c>
    </row>
    <row r="349" spans="1:5" ht="12" x14ac:dyDescent="0.15">
      <c r="A349" s="119" t="s">
        <v>9297</v>
      </c>
      <c r="B349" s="129" t="s">
        <v>334</v>
      </c>
      <c r="C349" s="125" t="s">
        <v>6</v>
      </c>
      <c r="D349" s="125">
        <v>1</v>
      </c>
      <c r="E349" s="126">
        <v>425100</v>
      </c>
    </row>
    <row r="350" spans="1:5" ht="12" x14ac:dyDescent="0.15">
      <c r="A350" s="119" t="s">
        <v>9298</v>
      </c>
      <c r="B350" s="129" t="s">
        <v>336</v>
      </c>
      <c r="C350" s="125">
        <v>1</v>
      </c>
      <c r="D350" s="125" t="s">
        <v>3617</v>
      </c>
      <c r="E350" s="126">
        <v>1110300</v>
      </c>
    </row>
    <row r="351" spans="1:5" ht="12" x14ac:dyDescent="0.15">
      <c r="A351" s="119" t="s">
        <v>9299</v>
      </c>
      <c r="B351" s="129" t="s">
        <v>686</v>
      </c>
      <c r="C351" s="125">
        <v>1</v>
      </c>
      <c r="D351" s="125">
        <v>0.6</v>
      </c>
      <c r="E351" s="126">
        <v>252300</v>
      </c>
    </row>
    <row r="352" spans="1:5" ht="12" x14ac:dyDescent="0.15">
      <c r="A352" s="119" t="s">
        <v>9300</v>
      </c>
      <c r="B352" s="129" t="s">
        <v>1473</v>
      </c>
      <c r="C352" s="125">
        <v>1</v>
      </c>
      <c r="D352" s="125" t="s">
        <v>4</v>
      </c>
      <c r="E352" s="127">
        <v>97900</v>
      </c>
    </row>
    <row r="353" spans="1:5" ht="12" x14ac:dyDescent="0.15">
      <c r="A353" s="119" t="s">
        <v>9301</v>
      </c>
      <c r="B353" s="129" t="s">
        <v>337</v>
      </c>
      <c r="C353" s="125" t="s">
        <v>6</v>
      </c>
      <c r="D353" s="125">
        <v>0.6</v>
      </c>
      <c r="E353" s="126">
        <v>134300</v>
      </c>
    </row>
    <row r="354" spans="1:5" ht="12" x14ac:dyDescent="0.15">
      <c r="A354" s="119" t="s">
        <v>9302</v>
      </c>
      <c r="B354" s="129" t="s">
        <v>338</v>
      </c>
      <c r="C354" s="125" t="s">
        <v>6</v>
      </c>
      <c r="D354" s="125" t="s">
        <v>4</v>
      </c>
      <c r="E354" s="126">
        <v>316200</v>
      </c>
    </row>
    <row r="355" spans="1:5" ht="12" x14ac:dyDescent="0.15">
      <c r="A355" s="119" t="s">
        <v>9303</v>
      </c>
      <c r="B355" s="124" t="s">
        <v>340</v>
      </c>
      <c r="C355" s="125">
        <v>1</v>
      </c>
      <c r="D355" s="125">
        <v>0.5</v>
      </c>
      <c r="E355" s="126">
        <v>87900</v>
      </c>
    </row>
    <row r="356" spans="1:5" ht="12" x14ac:dyDescent="0.15">
      <c r="A356" s="119" t="s">
        <v>9304</v>
      </c>
      <c r="B356" s="124" t="s">
        <v>341</v>
      </c>
      <c r="C356" s="125">
        <v>1</v>
      </c>
      <c r="D356" s="128"/>
      <c r="E356" s="126">
        <v>55900</v>
      </c>
    </row>
    <row r="357" spans="1:5" ht="12" x14ac:dyDescent="0.15">
      <c r="A357" s="119" t="s">
        <v>9305</v>
      </c>
      <c r="B357" s="119" t="s">
        <v>343</v>
      </c>
      <c r="C357" s="125"/>
      <c r="D357" s="128"/>
      <c r="E357" s="126">
        <v>0</v>
      </c>
    </row>
    <row r="358" spans="1:5" ht="12" x14ac:dyDescent="0.15">
      <c r="A358" s="119" t="s">
        <v>11273</v>
      </c>
      <c r="B358" s="137" t="s">
        <v>344</v>
      </c>
      <c r="C358" s="125"/>
      <c r="D358" s="128"/>
      <c r="E358" s="126">
        <v>1723100</v>
      </c>
    </row>
    <row r="359" spans="1:5" ht="12" x14ac:dyDescent="0.15">
      <c r="A359" s="119" t="s">
        <v>9306</v>
      </c>
      <c r="B359" s="129" t="s">
        <v>345</v>
      </c>
      <c r="C359" s="125">
        <v>1</v>
      </c>
      <c r="D359" s="125" t="s">
        <v>4</v>
      </c>
      <c r="E359" s="126">
        <v>754400</v>
      </c>
    </row>
    <row r="360" spans="1:5" ht="12" x14ac:dyDescent="0.15">
      <c r="A360" s="119" t="s">
        <v>11274</v>
      </c>
      <c r="B360" s="129" t="s">
        <v>346</v>
      </c>
      <c r="C360" s="125">
        <v>1</v>
      </c>
      <c r="D360" s="125" t="s">
        <v>4</v>
      </c>
      <c r="E360" s="126">
        <v>26600</v>
      </c>
    </row>
    <row r="361" spans="1:5" ht="12" x14ac:dyDescent="0.15">
      <c r="A361" s="119" t="s">
        <v>9307</v>
      </c>
      <c r="B361" s="129" t="s">
        <v>347</v>
      </c>
      <c r="C361" s="125">
        <v>1</v>
      </c>
      <c r="D361" s="125" t="s">
        <v>4</v>
      </c>
      <c r="E361" s="126">
        <v>327700</v>
      </c>
    </row>
    <row r="362" spans="1:5" ht="12" x14ac:dyDescent="0.15">
      <c r="A362" s="119" t="s">
        <v>9308</v>
      </c>
      <c r="B362" s="129" t="s">
        <v>348</v>
      </c>
      <c r="C362" s="125">
        <v>1</v>
      </c>
      <c r="D362" s="125" t="s">
        <v>4</v>
      </c>
      <c r="E362" s="126">
        <v>219200</v>
      </c>
    </row>
    <row r="363" spans="1:5" ht="12" x14ac:dyDescent="0.15">
      <c r="A363" s="119" t="s">
        <v>9309</v>
      </c>
      <c r="B363" s="129" t="s">
        <v>349</v>
      </c>
      <c r="C363" s="125">
        <v>1</v>
      </c>
      <c r="D363" s="125" t="s">
        <v>4</v>
      </c>
      <c r="E363" s="126">
        <v>224400</v>
      </c>
    </row>
    <row r="364" spans="1:5" ht="12" x14ac:dyDescent="0.15">
      <c r="A364" s="119" t="s">
        <v>9310</v>
      </c>
      <c r="B364" s="129" t="s">
        <v>350</v>
      </c>
      <c r="C364" s="125">
        <v>1</v>
      </c>
      <c r="D364" s="125" t="s">
        <v>4</v>
      </c>
      <c r="E364" s="126">
        <v>326600</v>
      </c>
    </row>
    <row r="365" spans="1:5" ht="12" x14ac:dyDescent="0.15">
      <c r="A365" s="119" t="s">
        <v>9311</v>
      </c>
      <c r="B365" s="129" t="s">
        <v>351</v>
      </c>
      <c r="C365" s="125" t="s">
        <v>6</v>
      </c>
      <c r="D365" s="125" t="s">
        <v>4</v>
      </c>
      <c r="E365" s="126">
        <v>143400</v>
      </c>
    </row>
    <row r="366" spans="1:5" ht="12" x14ac:dyDescent="0.15">
      <c r="A366" s="119" t="s">
        <v>9312</v>
      </c>
      <c r="B366" s="137" t="s">
        <v>352</v>
      </c>
      <c r="C366" s="125"/>
      <c r="D366" s="128"/>
      <c r="E366" s="126">
        <v>0</v>
      </c>
    </row>
    <row r="367" spans="1:5" ht="12" x14ac:dyDescent="0.15">
      <c r="A367" s="119" t="s">
        <v>9313</v>
      </c>
      <c r="B367" s="129" t="s">
        <v>353</v>
      </c>
      <c r="C367" s="125">
        <v>1</v>
      </c>
      <c r="D367" s="125" t="s">
        <v>4</v>
      </c>
      <c r="E367" s="126">
        <v>62100</v>
      </c>
    </row>
    <row r="368" spans="1:5" ht="12" x14ac:dyDescent="0.15">
      <c r="A368" s="119" t="s">
        <v>9314</v>
      </c>
      <c r="B368" s="129" t="s">
        <v>354</v>
      </c>
      <c r="C368" s="125">
        <v>1</v>
      </c>
      <c r="D368" s="125" t="s">
        <v>4</v>
      </c>
      <c r="E368" s="126">
        <v>480700</v>
      </c>
    </row>
    <row r="369" spans="1:5" ht="12" x14ac:dyDescent="0.15">
      <c r="A369" s="119" t="s">
        <v>9315</v>
      </c>
      <c r="B369" s="129" t="s">
        <v>355</v>
      </c>
      <c r="C369" s="125">
        <v>1</v>
      </c>
      <c r="D369" s="125" t="s">
        <v>4</v>
      </c>
      <c r="E369" s="126">
        <v>92300</v>
      </c>
    </row>
    <row r="370" spans="1:5" ht="12" x14ac:dyDescent="0.15">
      <c r="A370" s="119" t="s">
        <v>11275</v>
      </c>
      <c r="B370" s="129" t="s">
        <v>356</v>
      </c>
      <c r="C370" s="125">
        <v>1</v>
      </c>
      <c r="D370" s="125" t="s">
        <v>4</v>
      </c>
      <c r="E370" s="126">
        <v>77100</v>
      </c>
    </row>
    <row r="371" spans="1:5" ht="12" x14ac:dyDescent="0.15">
      <c r="A371" s="119" t="s">
        <v>9316</v>
      </c>
      <c r="B371" s="129" t="s">
        <v>357</v>
      </c>
      <c r="C371" s="125">
        <v>1</v>
      </c>
      <c r="D371" s="125" t="s">
        <v>4</v>
      </c>
      <c r="E371" s="126">
        <v>315800</v>
      </c>
    </row>
    <row r="372" spans="1:5" ht="12" x14ac:dyDescent="0.15">
      <c r="A372" s="119" t="s">
        <v>9317</v>
      </c>
      <c r="B372" s="129" t="s">
        <v>358</v>
      </c>
      <c r="C372" s="125">
        <v>1</v>
      </c>
      <c r="D372" s="125" t="s">
        <v>4</v>
      </c>
      <c r="E372" s="126">
        <v>388900</v>
      </c>
    </row>
    <row r="373" spans="1:5" ht="12" x14ac:dyDescent="0.15">
      <c r="A373" s="119" t="s">
        <v>11276</v>
      </c>
      <c r="B373" s="129" t="s">
        <v>349</v>
      </c>
      <c r="C373" s="125">
        <v>1</v>
      </c>
      <c r="D373" s="125" t="s">
        <v>4</v>
      </c>
      <c r="E373" s="126">
        <v>189900</v>
      </c>
    </row>
    <row r="374" spans="1:5" ht="12" x14ac:dyDescent="0.15">
      <c r="A374" s="119" t="s">
        <v>9318</v>
      </c>
      <c r="B374" s="129" t="s">
        <v>359</v>
      </c>
      <c r="C374" s="125">
        <v>1</v>
      </c>
      <c r="D374" s="125" t="s">
        <v>4</v>
      </c>
      <c r="E374" s="126">
        <v>343800</v>
      </c>
    </row>
    <row r="375" spans="1:5" ht="12" x14ac:dyDescent="0.15">
      <c r="A375" s="119" t="s">
        <v>9319</v>
      </c>
      <c r="B375" s="129" t="s">
        <v>360</v>
      </c>
      <c r="C375" s="125">
        <v>1</v>
      </c>
      <c r="D375" s="125" t="s">
        <v>4</v>
      </c>
      <c r="E375" s="126">
        <v>77200</v>
      </c>
    </row>
    <row r="376" spans="1:5" ht="12" x14ac:dyDescent="0.15">
      <c r="A376" s="119" t="s">
        <v>9320</v>
      </c>
      <c r="B376" s="129" t="s">
        <v>361</v>
      </c>
      <c r="C376" s="125">
        <v>1</v>
      </c>
      <c r="D376" s="125" t="s">
        <v>4</v>
      </c>
      <c r="E376" s="126">
        <v>466800</v>
      </c>
    </row>
    <row r="377" spans="1:5" ht="12" x14ac:dyDescent="0.15">
      <c r="A377" s="119" t="s">
        <v>9321</v>
      </c>
      <c r="B377" s="129" t="s">
        <v>362</v>
      </c>
      <c r="C377" s="125">
        <v>1</v>
      </c>
      <c r="D377" s="125" t="s">
        <v>4</v>
      </c>
      <c r="E377" s="126">
        <v>740800</v>
      </c>
    </row>
    <row r="378" spans="1:5" ht="12" x14ac:dyDescent="0.15">
      <c r="A378" s="119" t="s">
        <v>9322</v>
      </c>
      <c r="B378" s="124" t="s">
        <v>363</v>
      </c>
      <c r="C378" s="125">
        <v>1</v>
      </c>
      <c r="D378" s="125" t="s">
        <v>4</v>
      </c>
      <c r="E378" s="126">
        <v>157900</v>
      </c>
    </row>
    <row r="379" spans="1:5" ht="12" x14ac:dyDescent="0.15">
      <c r="A379" s="119" t="s">
        <v>9323</v>
      </c>
      <c r="B379" s="124" t="s">
        <v>364</v>
      </c>
      <c r="C379" s="125">
        <v>1</v>
      </c>
      <c r="D379" s="125">
        <v>1</v>
      </c>
      <c r="E379" s="126">
        <v>2245000</v>
      </c>
    </row>
    <row r="380" spans="1:5" ht="12" x14ac:dyDescent="0.15">
      <c r="A380" s="119" t="s">
        <v>9324</v>
      </c>
      <c r="B380" s="137" t="s">
        <v>365</v>
      </c>
      <c r="C380" s="125"/>
      <c r="D380" s="128"/>
      <c r="E380" s="126">
        <v>0</v>
      </c>
    </row>
    <row r="381" spans="1:5" ht="12" x14ac:dyDescent="0.15">
      <c r="A381" s="119" t="s">
        <v>11277</v>
      </c>
      <c r="B381" s="138" t="s">
        <v>366</v>
      </c>
      <c r="C381" s="125">
        <v>1</v>
      </c>
      <c r="D381" s="125">
        <v>0.2</v>
      </c>
      <c r="E381" s="126">
        <v>31600</v>
      </c>
    </row>
    <row r="382" spans="1:5" ht="12" x14ac:dyDescent="0.15">
      <c r="A382" s="119" t="s">
        <v>9325</v>
      </c>
      <c r="B382" s="129" t="s">
        <v>367</v>
      </c>
      <c r="C382" s="125" t="s">
        <v>368</v>
      </c>
      <c r="D382" s="125" t="s">
        <v>4</v>
      </c>
      <c r="E382" s="127">
        <v>20900</v>
      </c>
    </row>
    <row r="383" spans="1:5" ht="12" x14ac:dyDescent="0.15">
      <c r="A383" s="119" t="s">
        <v>9326</v>
      </c>
      <c r="B383" s="129" t="s">
        <v>369</v>
      </c>
      <c r="C383" s="125" t="s">
        <v>368</v>
      </c>
      <c r="D383" s="125" t="s">
        <v>4</v>
      </c>
      <c r="E383" s="127">
        <v>17300</v>
      </c>
    </row>
    <row r="384" spans="1:5" ht="12" x14ac:dyDescent="0.15">
      <c r="A384" s="119" t="s">
        <v>9327</v>
      </c>
      <c r="B384" s="129" t="s">
        <v>370</v>
      </c>
      <c r="C384" s="125" t="s">
        <v>368</v>
      </c>
      <c r="D384" s="125" t="s">
        <v>4</v>
      </c>
      <c r="E384" s="127">
        <v>10200</v>
      </c>
    </row>
    <row r="385" spans="1:5" ht="12" x14ac:dyDescent="0.15">
      <c r="A385" s="119" t="s">
        <v>9328</v>
      </c>
      <c r="B385" s="129" t="s">
        <v>371</v>
      </c>
      <c r="C385" s="125" t="s">
        <v>368</v>
      </c>
      <c r="D385" s="125" t="s">
        <v>4</v>
      </c>
      <c r="E385" s="127">
        <v>7300</v>
      </c>
    </row>
    <row r="386" spans="1:5" ht="12" x14ac:dyDescent="0.15">
      <c r="A386" s="119" t="s">
        <v>9329</v>
      </c>
      <c r="B386" s="129" t="s">
        <v>372</v>
      </c>
      <c r="C386" s="125" t="s">
        <v>368</v>
      </c>
      <c r="D386" s="125" t="s">
        <v>4</v>
      </c>
      <c r="E386" s="127">
        <v>5700</v>
      </c>
    </row>
    <row r="387" spans="1:5" ht="12" x14ac:dyDescent="0.15">
      <c r="A387" s="119" t="s">
        <v>9330</v>
      </c>
      <c r="B387" s="129" t="s">
        <v>373</v>
      </c>
      <c r="C387" s="125" t="s">
        <v>368</v>
      </c>
      <c r="D387" s="125" t="s">
        <v>4</v>
      </c>
      <c r="E387" s="127">
        <v>6300</v>
      </c>
    </row>
    <row r="388" spans="1:5" ht="12" x14ac:dyDescent="0.15">
      <c r="A388" s="119" t="s">
        <v>9331</v>
      </c>
      <c r="B388" s="129" t="s">
        <v>374</v>
      </c>
      <c r="C388" s="125" t="s">
        <v>368</v>
      </c>
      <c r="D388" s="125" t="s">
        <v>4</v>
      </c>
      <c r="E388" s="127">
        <v>5600</v>
      </c>
    </row>
    <row r="389" spans="1:5" ht="12" x14ac:dyDescent="0.15">
      <c r="A389" s="119" t="s">
        <v>9332</v>
      </c>
      <c r="B389" s="129" t="s">
        <v>375</v>
      </c>
      <c r="C389" s="125">
        <v>1</v>
      </c>
      <c r="D389" s="125" t="s">
        <v>4</v>
      </c>
      <c r="E389" s="126">
        <v>6900</v>
      </c>
    </row>
    <row r="390" spans="1:5" ht="12" x14ac:dyDescent="0.15">
      <c r="A390" s="119" t="s">
        <v>9333</v>
      </c>
      <c r="B390" s="129" t="s">
        <v>376</v>
      </c>
      <c r="C390" s="125">
        <v>1</v>
      </c>
      <c r="D390" s="125" t="s">
        <v>4</v>
      </c>
      <c r="E390" s="126">
        <v>3200</v>
      </c>
    </row>
    <row r="391" spans="1:5" ht="12" x14ac:dyDescent="0.15">
      <c r="A391" s="119" t="s">
        <v>11278</v>
      </c>
      <c r="B391" s="129" t="s">
        <v>377</v>
      </c>
      <c r="C391" s="125">
        <v>1</v>
      </c>
      <c r="D391" s="125">
        <v>1</v>
      </c>
      <c r="E391" s="126">
        <v>481300</v>
      </c>
    </row>
    <row r="392" spans="1:5" ht="12" x14ac:dyDescent="0.15">
      <c r="A392" s="119" t="s">
        <v>9334</v>
      </c>
      <c r="B392" s="129" t="s">
        <v>378</v>
      </c>
      <c r="C392" s="125">
        <v>1</v>
      </c>
      <c r="D392" s="125" t="s">
        <v>3612</v>
      </c>
      <c r="E392" s="126">
        <v>321600</v>
      </c>
    </row>
    <row r="393" spans="1:5" ht="12" x14ac:dyDescent="0.15">
      <c r="A393" s="119" t="s">
        <v>9335</v>
      </c>
      <c r="B393" s="129" t="s">
        <v>379</v>
      </c>
      <c r="C393" s="125">
        <v>1</v>
      </c>
      <c r="D393" s="125" t="s">
        <v>3614</v>
      </c>
      <c r="E393" s="126">
        <v>376600</v>
      </c>
    </row>
    <row r="394" spans="1:5" ht="12" x14ac:dyDescent="0.15">
      <c r="A394" s="119" t="s">
        <v>9336</v>
      </c>
      <c r="B394" s="129" t="s">
        <v>380</v>
      </c>
      <c r="C394" s="125">
        <v>1</v>
      </c>
      <c r="D394" s="125" t="s">
        <v>3612</v>
      </c>
      <c r="E394" s="126">
        <v>302300</v>
      </c>
    </row>
    <row r="395" spans="1:5" ht="12" x14ac:dyDescent="0.15">
      <c r="A395" s="119" t="s">
        <v>9337</v>
      </c>
      <c r="B395" s="129" t="s">
        <v>381</v>
      </c>
      <c r="C395" s="125">
        <v>1</v>
      </c>
      <c r="D395" s="125" t="s">
        <v>4</v>
      </c>
      <c r="E395" s="126">
        <v>915000</v>
      </c>
    </row>
    <row r="396" spans="1:5" ht="12" x14ac:dyDescent="0.15">
      <c r="A396" s="119" t="s">
        <v>9338</v>
      </c>
      <c r="B396" s="129" t="s">
        <v>693</v>
      </c>
      <c r="C396" s="125">
        <v>1</v>
      </c>
      <c r="D396" s="125" t="s">
        <v>4</v>
      </c>
      <c r="E396" s="126">
        <v>885800</v>
      </c>
    </row>
    <row r="397" spans="1:5" ht="12" x14ac:dyDescent="0.15">
      <c r="A397" s="119" t="s">
        <v>9339</v>
      </c>
      <c r="B397" s="129" t="s">
        <v>382</v>
      </c>
      <c r="C397" s="125">
        <v>1</v>
      </c>
      <c r="D397" s="125" t="s">
        <v>4</v>
      </c>
      <c r="E397" s="126">
        <v>5000</v>
      </c>
    </row>
    <row r="398" spans="1:5" ht="12" x14ac:dyDescent="0.15">
      <c r="A398" s="119" t="s">
        <v>9340</v>
      </c>
      <c r="B398" s="129" t="s">
        <v>383</v>
      </c>
      <c r="C398" s="125">
        <v>1</v>
      </c>
      <c r="D398" s="125" t="s">
        <v>4</v>
      </c>
      <c r="E398" s="126">
        <v>4600</v>
      </c>
    </row>
    <row r="399" spans="1:5" ht="12" x14ac:dyDescent="0.15">
      <c r="A399" s="119" t="s">
        <v>9341</v>
      </c>
      <c r="B399" s="129" t="s">
        <v>384</v>
      </c>
      <c r="C399" s="125">
        <v>1</v>
      </c>
      <c r="D399" s="125" t="s">
        <v>4</v>
      </c>
      <c r="E399" s="126">
        <v>58700</v>
      </c>
    </row>
    <row r="400" spans="1:5" ht="12" x14ac:dyDescent="0.15">
      <c r="A400" s="119" t="s">
        <v>9342</v>
      </c>
      <c r="B400" s="129" t="s">
        <v>385</v>
      </c>
      <c r="C400" s="125">
        <v>1</v>
      </c>
      <c r="D400" s="125" t="s">
        <v>4</v>
      </c>
      <c r="E400" s="126">
        <v>58900</v>
      </c>
    </row>
    <row r="401" spans="1:5" ht="12" x14ac:dyDescent="0.15">
      <c r="A401" s="119" t="s">
        <v>9343</v>
      </c>
      <c r="B401" s="129" t="s">
        <v>386</v>
      </c>
      <c r="C401" s="125">
        <v>1</v>
      </c>
      <c r="D401" s="125" t="s">
        <v>4</v>
      </c>
      <c r="E401" s="126">
        <v>89600</v>
      </c>
    </row>
    <row r="402" spans="1:5" ht="12" x14ac:dyDescent="0.15">
      <c r="A402" s="119" t="s">
        <v>9344</v>
      </c>
      <c r="B402" s="129" t="s">
        <v>387</v>
      </c>
      <c r="C402" s="125">
        <v>1</v>
      </c>
      <c r="D402" s="125" t="s">
        <v>4</v>
      </c>
      <c r="E402" s="126">
        <v>70200</v>
      </c>
    </row>
    <row r="403" spans="1:5" ht="12" x14ac:dyDescent="0.15">
      <c r="A403" s="119" t="s">
        <v>9345</v>
      </c>
      <c r="B403" s="129" t="s">
        <v>388</v>
      </c>
      <c r="C403" s="125">
        <v>1</v>
      </c>
      <c r="D403" s="125" t="s">
        <v>4</v>
      </c>
      <c r="E403" s="126">
        <v>4900</v>
      </c>
    </row>
    <row r="404" spans="1:5" ht="12" x14ac:dyDescent="0.15">
      <c r="A404" s="119" t="s">
        <v>9346</v>
      </c>
      <c r="B404" s="129" t="s">
        <v>389</v>
      </c>
      <c r="C404" s="125">
        <v>1</v>
      </c>
      <c r="D404" s="125" t="s">
        <v>4</v>
      </c>
      <c r="E404" s="126">
        <v>4100</v>
      </c>
    </row>
    <row r="405" spans="1:5" ht="12" x14ac:dyDescent="0.15">
      <c r="A405" s="119" t="s">
        <v>9347</v>
      </c>
      <c r="B405" s="129" t="s">
        <v>390</v>
      </c>
      <c r="C405" s="125">
        <v>1</v>
      </c>
      <c r="D405" s="125" t="s">
        <v>4</v>
      </c>
      <c r="E405" s="126">
        <v>4400</v>
      </c>
    </row>
    <row r="406" spans="1:5" ht="12" x14ac:dyDescent="0.15">
      <c r="A406" s="119" t="s">
        <v>9348</v>
      </c>
      <c r="B406" s="129" t="s">
        <v>391</v>
      </c>
      <c r="C406" s="125">
        <v>1</v>
      </c>
      <c r="D406" s="125" t="s">
        <v>4</v>
      </c>
      <c r="E406" s="126">
        <v>1500</v>
      </c>
    </row>
    <row r="407" spans="1:5" ht="12" x14ac:dyDescent="0.15">
      <c r="A407" s="119" t="s">
        <v>9349</v>
      </c>
      <c r="B407" s="129" t="s">
        <v>392</v>
      </c>
      <c r="C407" s="125">
        <v>1</v>
      </c>
      <c r="D407" s="125" t="s">
        <v>4</v>
      </c>
      <c r="E407" s="126">
        <v>5400</v>
      </c>
    </row>
    <row r="408" spans="1:5" ht="12" x14ac:dyDescent="0.15">
      <c r="A408" s="119" t="s">
        <v>9350</v>
      </c>
      <c r="B408" s="129" t="s">
        <v>393</v>
      </c>
      <c r="C408" s="125">
        <v>1</v>
      </c>
      <c r="D408" s="125" t="s">
        <v>4</v>
      </c>
      <c r="E408" s="126">
        <v>100100</v>
      </c>
    </row>
    <row r="409" spans="1:5" ht="12" x14ac:dyDescent="0.15">
      <c r="A409" s="119" t="s">
        <v>9351</v>
      </c>
      <c r="B409" s="129" t="s">
        <v>394</v>
      </c>
      <c r="C409" s="125">
        <v>1</v>
      </c>
      <c r="D409" s="125" t="s">
        <v>4</v>
      </c>
      <c r="E409" s="126">
        <v>14300</v>
      </c>
    </row>
    <row r="410" spans="1:5" ht="12" x14ac:dyDescent="0.15">
      <c r="A410" s="119" t="s">
        <v>9352</v>
      </c>
      <c r="B410" s="129" t="s">
        <v>395</v>
      </c>
      <c r="C410" s="125">
        <v>1</v>
      </c>
      <c r="D410" s="125" t="s">
        <v>4</v>
      </c>
      <c r="E410" s="126">
        <v>445800</v>
      </c>
    </row>
    <row r="411" spans="1:5" ht="12" x14ac:dyDescent="0.15">
      <c r="A411" s="119" t="s">
        <v>9353</v>
      </c>
      <c r="B411" s="129" t="s">
        <v>396</v>
      </c>
      <c r="C411" s="125">
        <v>1</v>
      </c>
      <c r="D411" s="125">
        <v>1.5</v>
      </c>
      <c r="E411" s="126">
        <v>765600</v>
      </c>
    </row>
    <row r="412" spans="1:5" ht="12" x14ac:dyDescent="0.15">
      <c r="A412" s="119" t="s">
        <v>9354</v>
      </c>
      <c r="B412" s="129" t="s">
        <v>397</v>
      </c>
      <c r="C412" s="125">
        <v>1</v>
      </c>
      <c r="D412" s="125" t="s">
        <v>4</v>
      </c>
      <c r="E412" s="126">
        <v>5400</v>
      </c>
    </row>
    <row r="413" spans="1:5" ht="12" x14ac:dyDescent="0.15">
      <c r="A413" s="119" t="s">
        <v>9355</v>
      </c>
      <c r="B413" s="129" t="s">
        <v>398</v>
      </c>
      <c r="C413" s="125">
        <v>1</v>
      </c>
      <c r="D413" s="125" t="s">
        <v>4</v>
      </c>
      <c r="E413" s="126">
        <v>16800</v>
      </c>
    </row>
    <row r="414" spans="1:5" ht="12" x14ac:dyDescent="0.15">
      <c r="A414" s="119" t="s">
        <v>9356</v>
      </c>
      <c r="B414" s="129" t="s">
        <v>399</v>
      </c>
      <c r="C414" s="125">
        <v>1</v>
      </c>
      <c r="D414" s="125" t="s">
        <v>4</v>
      </c>
      <c r="E414" s="126">
        <v>17100</v>
      </c>
    </row>
    <row r="415" spans="1:5" ht="12" x14ac:dyDescent="0.15">
      <c r="A415" s="119" t="s">
        <v>9357</v>
      </c>
      <c r="B415" s="129" t="s">
        <v>400</v>
      </c>
      <c r="C415" s="125">
        <v>1</v>
      </c>
      <c r="D415" s="125" t="s">
        <v>4</v>
      </c>
      <c r="E415" s="126">
        <v>4000</v>
      </c>
    </row>
    <row r="416" spans="1:5" ht="12" x14ac:dyDescent="0.15">
      <c r="A416" s="119" t="s">
        <v>9358</v>
      </c>
      <c r="B416" s="129" t="s">
        <v>401</v>
      </c>
      <c r="C416" s="125">
        <v>1</v>
      </c>
      <c r="D416" s="125" t="s">
        <v>4</v>
      </c>
      <c r="E416" s="126">
        <v>255200</v>
      </c>
    </row>
    <row r="417" spans="1:5" ht="12" x14ac:dyDescent="0.15">
      <c r="A417" s="119" t="s">
        <v>9359</v>
      </c>
      <c r="B417" s="129" t="s">
        <v>402</v>
      </c>
      <c r="C417" s="125">
        <v>1</v>
      </c>
      <c r="D417" s="125">
        <v>1</v>
      </c>
      <c r="E417" s="126">
        <v>734700</v>
      </c>
    </row>
    <row r="418" spans="1:5" ht="12" x14ac:dyDescent="0.15">
      <c r="A418" s="119" t="s">
        <v>9360</v>
      </c>
      <c r="B418" s="129" t="s">
        <v>403</v>
      </c>
      <c r="C418" s="125">
        <v>1</v>
      </c>
      <c r="D418" s="125" t="s">
        <v>4</v>
      </c>
      <c r="E418" s="126">
        <v>8300</v>
      </c>
    </row>
    <row r="419" spans="1:5" ht="12" x14ac:dyDescent="0.15">
      <c r="A419" s="119" t="s">
        <v>9361</v>
      </c>
      <c r="B419" s="129" t="s">
        <v>404</v>
      </c>
      <c r="C419" s="125">
        <v>1</v>
      </c>
      <c r="D419" s="125" t="s">
        <v>4</v>
      </c>
      <c r="E419" s="126">
        <v>146600</v>
      </c>
    </row>
    <row r="420" spans="1:5" ht="12" x14ac:dyDescent="0.15">
      <c r="A420" s="119" t="s">
        <v>9362</v>
      </c>
      <c r="B420" s="124" t="s">
        <v>405</v>
      </c>
      <c r="C420" s="125">
        <v>1</v>
      </c>
      <c r="D420" s="125" t="s">
        <v>4</v>
      </c>
      <c r="E420" s="126">
        <v>331000</v>
      </c>
    </row>
    <row r="421" spans="1:5" ht="12" x14ac:dyDescent="0.15">
      <c r="A421" s="119" t="s">
        <v>9363</v>
      </c>
      <c r="B421" s="129" t="s">
        <v>406</v>
      </c>
      <c r="C421" s="125">
        <v>1</v>
      </c>
      <c r="D421" s="125" t="s">
        <v>3612</v>
      </c>
      <c r="E421" s="126">
        <v>173900</v>
      </c>
    </row>
    <row r="422" spans="1:5" ht="12" x14ac:dyDescent="0.15">
      <c r="A422" s="119" t="s">
        <v>9364</v>
      </c>
      <c r="B422" s="129" t="s">
        <v>407</v>
      </c>
      <c r="C422" s="125">
        <v>1</v>
      </c>
      <c r="D422" s="125" t="s">
        <v>4</v>
      </c>
      <c r="E422" s="126">
        <v>320300</v>
      </c>
    </row>
    <row r="423" spans="1:5" ht="12" x14ac:dyDescent="0.15">
      <c r="A423" s="119" t="s">
        <v>9365</v>
      </c>
      <c r="B423" s="129" t="s">
        <v>408</v>
      </c>
      <c r="C423" s="125" t="s">
        <v>138</v>
      </c>
      <c r="D423" s="125" t="s">
        <v>4</v>
      </c>
      <c r="E423" s="126">
        <v>11700</v>
      </c>
    </row>
    <row r="424" spans="1:5" ht="12" x14ac:dyDescent="0.15">
      <c r="A424" s="119" t="s">
        <v>9366</v>
      </c>
      <c r="B424" s="129" t="s">
        <v>409</v>
      </c>
      <c r="C424" s="125">
        <v>1</v>
      </c>
      <c r="D424" s="125" t="s">
        <v>4</v>
      </c>
      <c r="E424" s="126">
        <v>84300</v>
      </c>
    </row>
    <row r="425" spans="1:5" ht="12" x14ac:dyDescent="0.15">
      <c r="A425" s="119" t="s">
        <v>9367</v>
      </c>
      <c r="B425" s="129" t="s">
        <v>410</v>
      </c>
      <c r="C425" s="125">
        <v>1</v>
      </c>
      <c r="D425" s="125" t="s">
        <v>4</v>
      </c>
      <c r="E425" s="126">
        <v>13500</v>
      </c>
    </row>
    <row r="426" spans="1:5" ht="12" x14ac:dyDescent="0.15">
      <c r="A426" s="119" t="s">
        <v>9368</v>
      </c>
      <c r="B426" s="129" t="s">
        <v>412</v>
      </c>
      <c r="C426" s="125">
        <v>1</v>
      </c>
      <c r="D426" s="125" t="s">
        <v>4</v>
      </c>
      <c r="E426" s="126">
        <v>5236500</v>
      </c>
    </row>
    <row r="427" spans="1:5" ht="12" x14ac:dyDescent="0.15">
      <c r="A427" s="119" t="s">
        <v>9369</v>
      </c>
      <c r="B427" s="129" t="s">
        <v>413</v>
      </c>
      <c r="C427" s="125">
        <v>1</v>
      </c>
      <c r="D427" s="125" t="s">
        <v>4</v>
      </c>
      <c r="E427" s="126">
        <v>933200</v>
      </c>
    </row>
    <row r="428" spans="1:5" ht="12" x14ac:dyDescent="0.15">
      <c r="A428" s="119" t="s">
        <v>9370</v>
      </c>
      <c r="B428" s="129" t="s">
        <v>414</v>
      </c>
      <c r="C428" s="125">
        <v>1</v>
      </c>
      <c r="D428" s="125" t="s">
        <v>3615</v>
      </c>
      <c r="E428" s="126">
        <v>1442900</v>
      </c>
    </row>
    <row r="429" spans="1:5" ht="12" x14ac:dyDescent="0.15">
      <c r="A429" s="119" t="s">
        <v>9371</v>
      </c>
      <c r="B429" s="129" t="s">
        <v>415</v>
      </c>
      <c r="C429" s="125">
        <v>2</v>
      </c>
      <c r="D429" s="125" t="s">
        <v>3615</v>
      </c>
      <c r="E429" s="126">
        <v>454700</v>
      </c>
    </row>
    <row r="430" spans="1:5" ht="12" x14ac:dyDescent="0.15">
      <c r="A430" s="119" t="s">
        <v>9372</v>
      </c>
      <c r="B430" s="129" t="s">
        <v>416</v>
      </c>
      <c r="C430" s="125">
        <v>1</v>
      </c>
      <c r="D430" s="125" t="s">
        <v>4</v>
      </c>
      <c r="E430" s="126">
        <v>394500</v>
      </c>
    </row>
    <row r="431" spans="1:5" ht="12" x14ac:dyDescent="0.15">
      <c r="A431" s="119" t="s">
        <v>9373</v>
      </c>
      <c r="B431" s="129" t="s">
        <v>417</v>
      </c>
      <c r="C431" s="125">
        <v>1</v>
      </c>
      <c r="D431" s="125" t="s">
        <v>4</v>
      </c>
      <c r="E431" s="126">
        <v>365400</v>
      </c>
    </row>
    <row r="432" spans="1:5" ht="12" x14ac:dyDescent="0.15">
      <c r="A432" s="119" t="s">
        <v>9374</v>
      </c>
      <c r="B432" s="129" t="s">
        <v>418</v>
      </c>
      <c r="C432" s="125">
        <v>1</v>
      </c>
      <c r="D432" s="125" t="s">
        <v>4</v>
      </c>
      <c r="E432" s="126">
        <v>330400</v>
      </c>
    </row>
    <row r="433" spans="1:5" ht="12" x14ac:dyDescent="0.15">
      <c r="A433" s="119" t="s">
        <v>9375</v>
      </c>
      <c r="B433" s="129" t="s">
        <v>419</v>
      </c>
      <c r="C433" s="125">
        <v>1</v>
      </c>
      <c r="D433" s="125" t="s">
        <v>3612</v>
      </c>
      <c r="E433" s="126">
        <v>821500</v>
      </c>
    </row>
    <row r="434" spans="1:5" ht="12" x14ac:dyDescent="0.15">
      <c r="A434" s="119" t="s">
        <v>9376</v>
      </c>
      <c r="B434" s="129" t="s">
        <v>422</v>
      </c>
      <c r="C434" s="125">
        <v>1</v>
      </c>
      <c r="D434" s="125" t="s">
        <v>4</v>
      </c>
      <c r="E434" s="126">
        <v>237200</v>
      </c>
    </row>
    <row r="435" spans="1:5" ht="12" x14ac:dyDescent="0.15">
      <c r="A435" s="119" t="s">
        <v>9377</v>
      </c>
      <c r="B435" s="129" t="s">
        <v>424</v>
      </c>
      <c r="C435" s="125" t="s">
        <v>6</v>
      </c>
      <c r="D435" s="125" t="s">
        <v>4</v>
      </c>
      <c r="E435" s="126">
        <v>89700</v>
      </c>
    </row>
    <row r="436" spans="1:5" ht="12" x14ac:dyDescent="0.15">
      <c r="A436" s="119" t="s">
        <v>9378</v>
      </c>
      <c r="B436" s="129" t="s">
        <v>425</v>
      </c>
      <c r="C436" s="125">
        <v>1</v>
      </c>
      <c r="D436" s="125" t="s">
        <v>4</v>
      </c>
      <c r="E436" s="126">
        <v>28000</v>
      </c>
    </row>
    <row r="437" spans="1:5" ht="12" x14ac:dyDescent="0.15">
      <c r="A437" s="119" t="s">
        <v>9379</v>
      </c>
      <c r="B437" s="129" t="s">
        <v>426</v>
      </c>
      <c r="C437" s="125">
        <v>1</v>
      </c>
      <c r="D437" s="125">
        <v>1</v>
      </c>
      <c r="E437" s="126">
        <v>1297700</v>
      </c>
    </row>
    <row r="438" spans="1:5" ht="12" x14ac:dyDescent="0.15">
      <c r="A438" s="119" t="s">
        <v>9380</v>
      </c>
      <c r="B438" s="129" t="s">
        <v>427</v>
      </c>
      <c r="C438" s="125">
        <v>1</v>
      </c>
      <c r="D438" s="125">
        <v>1</v>
      </c>
      <c r="E438" s="126">
        <v>883500</v>
      </c>
    </row>
    <row r="439" spans="1:5" ht="12" x14ac:dyDescent="0.15">
      <c r="A439" s="119" t="s">
        <v>9381</v>
      </c>
      <c r="B439" s="129" t="s">
        <v>428</v>
      </c>
      <c r="C439" s="125">
        <v>1</v>
      </c>
      <c r="D439" s="125" t="s">
        <v>4</v>
      </c>
      <c r="E439" s="126">
        <v>156800</v>
      </c>
    </row>
    <row r="440" spans="1:5" ht="12" x14ac:dyDescent="0.15">
      <c r="A440" s="119" t="s">
        <v>9382</v>
      </c>
      <c r="B440" s="129" t="s">
        <v>429</v>
      </c>
      <c r="C440" s="125">
        <v>1</v>
      </c>
      <c r="D440" s="125">
        <v>0.5</v>
      </c>
      <c r="E440" s="126">
        <v>1185900</v>
      </c>
    </row>
    <row r="441" spans="1:5" ht="12" x14ac:dyDescent="0.15">
      <c r="A441" s="119" t="s">
        <v>9383</v>
      </c>
      <c r="B441" s="129" t="s">
        <v>430</v>
      </c>
      <c r="C441" s="125">
        <v>1</v>
      </c>
      <c r="D441" s="125">
        <v>0.5</v>
      </c>
      <c r="E441" s="126">
        <v>1501600</v>
      </c>
    </row>
    <row r="442" spans="1:5" ht="12" x14ac:dyDescent="0.15">
      <c r="A442" s="119" t="s">
        <v>9384</v>
      </c>
      <c r="B442" s="129" t="s">
        <v>431</v>
      </c>
      <c r="C442" s="125">
        <v>1</v>
      </c>
      <c r="D442" s="125">
        <v>0.5</v>
      </c>
      <c r="E442" s="126">
        <v>1421600</v>
      </c>
    </row>
    <row r="443" spans="1:5" ht="12" x14ac:dyDescent="0.15">
      <c r="A443" s="119" t="s">
        <v>9385</v>
      </c>
      <c r="B443" s="129" t="s">
        <v>432</v>
      </c>
      <c r="C443" s="125">
        <v>1</v>
      </c>
      <c r="D443" s="125">
        <v>0.5</v>
      </c>
      <c r="E443" s="126">
        <v>2274500</v>
      </c>
    </row>
    <row r="444" spans="1:5" ht="12" x14ac:dyDescent="0.15">
      <c r="A444" s="119" t="s">
        <v>9386</v>
      </c>
      <c r="B444" s="129" t="s">
        <v>433</v>
      </c>
      <c r="C444" s="125">
        <v>1</v>
      </c>
      <c r="D444" s="125">
        <v>0.5</v>
      </c>
      <c r="E444" s="126">
        <v>1473700</v>
      </c>
    </row>
    <row r="445" spans="1:5" ht="12" x14ac:dyDescent="0.15">
      <c r="A445" s="119" t="s">
        <v>9387</v>
      </c>
      <c r="B445" s="129" t="s">
        <v>434</v>
      </c>
      <c r="C445" s="125">
        <v>1</v>
      </c>
      <c r="D445" s="125">
        <v>0.5</v>
      </c>
      <c r="E445" s="126">
        <v>1548400</v>
      </c>
    </row>
    <row r="446" spans="1:5" ht="12" x14ac:dyDescent="0.15">
      <c r="A446" s="119" t="s">
        <v>9388</v>
      </c>
      <c r="B446" s="129" t="s">
        <v>435</v>
      </c>
      <c r="C446" s="125">
        <v>1</v>
      </c>
      <c r="D446" s="125">
        <v>0.5</v>
      </c>
      <c r="E446" s="126">
        <v>1168300</v>
      </c>
    </row>
    <row r="447" spans="1:5" ht="12" x14ac:dyDescent="0.15">
      <c r="A447" s="119" t="s">
        <v>9389</v>
      </c>
      <c r="B447" s="129" t="s">
        <v>436</v>
      </c>
      <c r="C447" s="125">
        <v>1</v>
      </c>
      <c r="D447" s="125">
        <v>0.5</v>
      </c>
      <c r="E447" s="126">
        <v>992100</v>
      </c>
    </row>
    <row r="448" spans="1:5" ht="12" x14ac:dyDescent="0.15">
      <c r="A448" s="119" t="s">
        <v>9390</v>
      </c>
      <c r="B448" s="129" t="s">
        <v>437</v>
      </c>
      <c r="C448" s="125">
        <v>1</v>
      </c>
      <c r="D448" s="125">
        <v>0.5</v>
      </c>
      <c r="E448" s="126">
        <v>1702200</v>
      </c>
    </row>
    <row r="449" spans="1:5" ht="12" x14ac:dyDescent="0.15">
      <c r="A449" s="119" t="s">
        <v>9391</v>
      </c>
      <c r="B449" s="129" t="s">
        <v>438</v>
      </c>
      <c r="C449" s="125">
        <v>1</v>
      </c>
      <c r="D449" s="125">
        <v>0.5</v>
      </c>
      <c r="E449" s="126">
        <v>1503900</v>
      </c>
    </row>
    <row r="450" spans="1:5" ht="12" x14ac:dyDescent="0.15">
      <c r="A450" s="119" t="s">
        <v>9392</v>
      </c>
      <c r="B450" s="129" t="s">
        <v>439</v>
      </c>
      <c r="C450" s="125">
        <v>1</v>
      </c>
      <c r="D450" s="125">
        <v>0.5</v>
      </c>
      <c r="E450" s="126">
        <v>1142200</v>
      </c>
    </row>
    <row r="451" spans="1:5" ht="12" x14ac:dyDescent="0.15">
      <c r="A451" s="119" t="s">
        <v>9393</v>
      </c>
      <c r="B451" s="129" t="s">
        <v>440</v>
      </c>
      <c r="C451" s="125">
        <v>1</v>
      </c>
      <c r="D451" s="125">
        <v>0.5</v>
      </c>
      <c r="E451" s="126">
        <v>1644800</v>
      </c>
    </row>
    <row r="452" spans="1:5" ht="12" x14ac:dyDescent="0.15">
      <c r="A452" s="119" t="s">
        <v>9394</v>
      </c>
      <c r="B452" s="129" t="s">
        <v>441</v>
      </c>
      <c r="C452" s="125">
        <v>1</v>
      </c>
      <c r="D452" s="125">
        <v>0.5</v>
      </c>
      <c r="E452" s="126">
        <v>1889200</v>
      </c>
    </row>
    <row r="453" spans="1:5" ht="12" x14ac:dyDescent="0.15">
      <c r="A453" s="119" t="s">
        <v>9395</v>
      </c>
      <c r="B453" s="129" t="s">
        <v>442</v>
      </c>
      <c r="C453" s="125">
        <v>1</v>
      </c>
      <c r="D453" s="125">
        <v>0.5</v>
      </c>
      <c r="E453" s="126">
        <v>1760900</v>
      </c>
    </row>
    <row r="454" spans="1:5" ht="12" x14ac:dyDescent="0.15">
      <c r="A454" s="119" t="s">
        <v>11279</v>
      </c>
      <c r="B454" s="129" t="s">
        <v>443</v>
      </c>
      <c r="C454" s="125">
        <v>1</v>
      </c>
      <c r="D454" s="125">
        <v>0.5</v>
      </c>
      <c r="E454" s="126">
        <v>387500</v>
      </c>
    </row>
    <row r="455" spans="1:5" ht="12" x14ac:dyDescent="0.15">
      <c r="A455" s="119" t="s">
        <v>9396</v>
      </c>
      <c r="B455" s="129" t="s">
        <v>444</v>
      </c>
      <c r="C455" s="125">
        <v>1</v>
      </c>
      <c r="D455" s="125">
        <v>0.5</v>
      </c>
      <c r="E455" s="126">
        <v>1409300</v>
      </c>
    </row>
    <row r="456" spans="1:5" ht="12" x14ac:dyDescent="0.15">
      <c r="A456" s="119" t="s">
        <v>9397</v>
      </c>
      <c r="B456" s="129" t="s">
        <v>445</v>
      </c>
      <c r="C456" s="125">
        <v>1</v>
      </c>
      <c r="D456" s="125">
        <v>0.5</v>
      </c>
      <c r="E456" s="126">
        <v>302900</v>
      </c>
    </row>
    <row r="457" spans="1:5" ht="12" x14ac:dyDescent="0.15">
      <c r="A457" s="119" t="s">
        <v>9398</v>
      </c>
      <c r="B457" s="129" t="s">
        <v>446</v>
      </c>
      <c r="C457" s="125">
        <v>1</v>
      </c>
      <c r="D457" s="125">
        <v>0.5</v>
      </c>
      <c r="E457" s="126">
        <v>1647000</v>
      </c>
    </row>
    <row r="458" spans="1:5" ht="12" x14ac:dyDescent="0.15">
      <c r="A458" s="119" t="s">
        <v>9399</v>
      </c>
      <c r="B458" s="129" t="s">
        <v>447</v>
      </c>
      <c r="C458" s="125">
        <v>1</v>
      </c>
      <c r="D458" s="125">
        <v>0.5</v>
      </c>
      <c r="E458" s="126">
        <v>1951400</v>
      </c>
    </row>
    <row r="459" spans="1:5" ht="12" x14ac:dyDescent="0.15">
      <c r="A459" s="119" t="s">
        <v>9400</v>
      </c>
      <c r="B459" s="129" t="s">
        <v>448</v>
      </c>
      <c r="C459" s="125">
        <v>1</v>
      </c>
      <c r="D459" s="125">
        <v>0.5</v>
      </c>
      <c r="E459" s="126">
        <v>1771400</v>
      </c>
    </row>
    <row r="460" spans="1:5" ht="12" x14ac:dyDescent="0.15">
      <c r="A460" s="119" t="s">
        <v>9401</v>
      </c>
      <c r="B460" s="129" t="s">
        <v>449</v>
      </c>
      <c r="C460" s="125">
        <v>1</v>
      </c>
      <c r="D460" s="125">
        <v>0.5</v>
      </c>
      <c r="E460" s="126">
        <v>1508900</v>
      </c>
    </row>
    <row r="461" spans="1:5" ht="12" x14ac:dyDescent="0.15">
      <c r="A461" s="119" t="s">
        <v>9402</v>
      </c>
      <c r="B461" s="129" t="s">
        <v>450</v>
      </c>
      <c r="C461" s="125">
        <v>1</v>
      </c>
      <c r="D461" s="125">
        <v>0.5</v>
      </c>
      <c r="E461" s="126">
        <v>1689200</v>
      </c>
    </row>
    <row r="462" spans="1:5" ht="12" x14ac:dyDescent="0.15">
      <c r="A462" s="119" t="s">
        <v>9403</v>
      </c>
      <c r="B462" s="129" t="s">
        <v>451</v>
      </c>
      <c r="C462" s="125">
        <v>1</v>
      </c>
      <c r="D462" s="125">
        <v>0.5</v>
      </c>
      <c r="E462" s="126">
        <v>1464600</v>
      </c>
    </row>
    <row r="463" spans="1:5" ht="12" x14ac:dyDescent="0.15">
      <c r="A463" s="119" t="s">
        <v>11280</v>
      </c>
      <c r="B463" s="129" t="s">
        <v>452</v>
      </c>
      <c r="C463" s="125">
        <v>1</v>
      </c>
      <c r="D463" s="125">
        <v>0.5</v>
      </c>
      <c r="E463" s="126">
        <v>1501000</v>
      </c>
    </row>
    <row r="464" spans="1:5" ht="12" x14ac:dyDescent="0.15">
      <c r="A464" s="119" t="s">
        <v>11281</v>
      </c>
      <c r="B464" s="129" t="s">
        <v>453</v>
      </c>
      <c r="C464" s="125">
        <v>1</v>
      </c>
      <c r="D464" s="125">
        <v>0.5</v>
      </c>
      <c r="E464" s="126">
        <v>255000</v>
      </c>
    </row>
    <row r="465" spans="1:5" ht="12" x14ac:dyDescent="0.15">
      <c r="A465" s="119" t="s">
        <v>9404</v>
      </c>
      <c r="B465" s="129" t="s">
        <v>454</v>
      </c>
      <c r="C465" s="125">
        <v>1</v>
      </c>
      <c r="D465" s="125">
        <v>0.5</v>
      </c>
      <c r="E465" s="126">
        <v>243900</v>
      </c>
    </row>
    <row r="466" spans="1:5" ht="12" x14ac:dyDescent="0.15">
      <c r="A466" s="119" t="s">
        <v>11282</v>
      </c>
      <c r="B466" s="129" t="s">
        <v>455</v>
      </c>
      <c r="C466" s="125">
        <v>1</v>
      </c>
      <c r="D466" s="125">
        <v>0.5</v>
      </c>
      <c r="E466" s="126">
        <v>900700</v>
      </c>
    </row>
    <row r="467" spans="1:5" ht="12" x14ac:dyDescent="0.15">
      <c r="A467" s="119" t="s">
        <v>9405</v>
      </c>
      <c r="B467" s="129" t="s">
        <v>456</v>
      </c>
      <c r="C467" s="125">
        <v>1</v>
      </c>
      <c r="D467" s="125">
        <v>0.5</v>
      </c>
      <c r="E467" s="126">
        <v>1524100</v>
      </c>
    </row>
    <row r="468" spans="1:5" ht="12" x14ac:dyDescent="0.15">
      <c r="A468" s="119" t="s">
        <v>9406</v>
      </c>
      <c r="B468" s="129" t="s">
        <v>457</v>
      </c>
      <c r="C468" s="125">
        <v>1</v>
      </c>
      <c r="D468" s="125">
        <v>0.5</v>
      </c>
      <c r="E468" s="126">
        <v>1411700</v>
      </c>
    </row>
    <row r="469" spans="1:5" ht="12" x14ac:dyDescent="0.15">
      <c r="A469" s="119" t="s">
        <v>9407</v>
      </c>
      <c r="B469" s="129" t="s">
        <v>458</v>
      </c>
      <c r="C469" s="125">
        <v>1</v>
      </c>
      <c r="D469" s="125">
        <v>0.5</v>
      </c>
      <c r="E469" s="126">
        <v>1700100</v>
      </c>
    </row>
    <row r="470" spans="1:5" ht="12" x14ac:dyDescent="0.15">
      <c r="A470" s="119" t="s">
        <v>9408</v>
      </c>
      <c r="B470" s="129" t="s">
        <v>459</v>
      </c>
      <c r="C470" s="125">
        <v>1</v>
      </c>
      <c r="D470" s="125">
        <v>0.5</v>
      </c>
      <c r="E470" s="126">
        <v>1255200</v>
      </c>
    </row>
    <row r="471" spans="1:5" ht="12" x14ac:dyDescent="0.15">
      <c r="A471" s="119" t="s">
        <v>9409</v>
      </c>
      <c r="B471" s="129" t="s">
        <v>460</v>
      </c>
      <c r="C471" s="125">
        <v>1</v>
      </c>
      <c r="D471" s="125">
        <v>0.5</v>
      </c>
      <c r="E471" s="126">
        <v>1204500</v>
      </c>
    </row>
    <row r="472" spans="1:5" ht="12" x14ac:dyDescent="0.15">
      <c r="A472" s="119" t="s">
        <v>9410</v>
      </c>
      <c r="B472" s="129" t="s">
        <v>461</v>
      </c>
      <c r="C472" s="125">
        <v>1</v>
      </c>
      <c r="D472" s="125">
        <v>0.1</v>
      </c>
      <c r="E472" s="126">
        <v>96300</v>
      </c>
    </row>
    <row r="473" spans="1:5" ht="12" x14ac:dyDescent="0.15">
      <c r="A473" s="119" t="s">
        <v>9411</v>
      </c>
      <c r="B473" s="129" t="s">
        <v>462</v>
      </c>
      <c r="C473" s="125">
        <v>1</v>
      </c>
      <c r="D473" s="125" t="s">
        <v>4</v>
      </c>
      <c r="E473" s="126">
        <v>678700</v>
      </c>
    </row>
    <row r="474" spans="1:5" ht="12" x14ac:dyDescent="0.15">
      <c r="A474" s="119" t="s">
        <v>9412</v>
      </c>
      <c r="B474" s="129" t="s">
        <v>463</v>
      </c>
      <c r="C474" s="125">
        <v>1</v>
      </c>
      <c r="D474" s="125" t="s">
        <v>4</v>
      </c>
      <c r="E474" s="126">
        <v>491400</v>
      </c>
    </row>
    <row r="475" spans="1:5" ht="12" x14ac:dyDescent="0.15">
      <c r="A475" s="119" t="s">
        <v>9413</v>
      </c>
      <c r="B475" s="129" t="s">
        <v>464</v>
      </c>
      <c r="C475" s="125">
        <v>1</v>
      </c>
      <c r="D475" s="125">
        <v>1</v>
      </c>
      <c r="E475" s="126">
        <v>510000</v>
      </c>
    </row>
    <row r="476" spans="1:5" ht="12" x14ac:dyDescent="0.15">
      <c r="A476" s="119" t="s">
        <v>9414</v>
      </c>
      <c r="B476" s="129" t="s">
        <v>465</v>
      </c>
      <c r="C476" s="125">
        <v>1</v>
      </c>
      <c r="D476" s="125">
        <v>1</v>
      </c>
      <c r="E476" s="126">
        <v>694100</v>
      </c>
    </row>
    <row r="477" spans="1:5" ht="12" x14ac:dyDescent="0.15">
      <c r="A477" s="119" t="s">
        <v>9415</v>
      </c>
      <c r="B477" s="129" t="s">
        <v>466</v>
      </c>
      <c r="C477" s="125">
        <v>1</v>
      </c>
      <c r="D477" s="125" t="s">
        <v>4</v>
      </c>
      <c r="E477" s="127">
        <v>3700</v>
      </c>
    </row>
    <row r="478" spans="1:5" ht="12" x14ac:dyDescent="0.15">
      <c r="A478" s="119" t="s">
        <v>9416</v>
      </c>
      <c r="B478" s="129" t="s">
        <v>467</v>
      </c>
      <c r="C478" s="125">
        <v>1</v>
      </c>
      <c r="D478" s="125" t="s">
        <v>4</v>
      </c>
      <c r="E478" s="126">
        <v>207600</v>
      </c>
    </row>
    <row r="479" spans="1:5" ht="12" x14ac:dyDescent="0.15">
      <c r="A479" s="119" t="s">
        <v>9417</v>
      </c>
      <c r="B479" s="129" t="s">
        <v>468</v>
      </c>
      <c r="C479" s="125">
        <v>1</v>
      </c>
      <c r="D479" s="125">
        <v>0.5</v>
      </c>
      <c r="E479" s="126">
        <v>740100</v>
      </c>
    </row>
    <row r="480" spans="1:5" ht="12" x14ac:dyDescent="0.15">
      <c r="A480" s="119" t="s">
        <v>9418</v>
      </c>
      <c r="B480" s="124" t="s">
        <v>469</v>
      </c>
      <c r="C480" s="125">
        <v>1</v>
      </c>
      <c r="D480" s="131">
        <v>0.3</v>
      </c>
      <c r="E480" s="126">
        <v>229300</v>
      </c>
    </row>
    <row r="481" spans="1:5" ht="12" x14ac:dyDescent="0.15">
      <c r="A481" s="119" t="s">
        <v>9419</v>
      </c>
      <c r="B481" s="120" t="s">
        <v>470</v>
      </c>
      <c r="C481" s="125"/>
      <c r="D481" s="128"/>
      <c r="E481" s="126">
        <v>0</v>
      </c>
    </row>
    <row r="482" spans="1:5" ht="12" x14ac:dyDescent="0.15">
      <c r="A482" s="119" t="s">
        <v>9420</v>
      </c>
      <c r="B482" s="129" t="s">
        <v>471</v>
      </c>
      <c r="C482" s="125">
        <v>1</v>
      </c>
      <c r="D482" s="128">
        <v>0.2</v>
      </c>
      <c r="E482" s="126">
        <v>374300</v>
      </c>
    </row>
    <row r="483" spans="1:5" ht="12" x14ac:dyDescent="0.15">
      <c r="A483" s="119" t="s">
        <v>9421</v>
      </c>
      <c r="B483" s="129" t="s">
        <v>472</v>
      </c>
      <c r="C483" s="125" t="s">
        <v>8</v>
      </c>
      <c r="D483" s="125" t="s">
        <v>4</v>
      </c>
      <c r="E483" s="126">
        <v>576700</v>
      </c>
    </row>
    <row r="484" spans="1:5" ht="12" x14ac:dyDescent="0.15">
      <c r="A484" s="119" t="s">
        <v>9422</v>
      </c>
      <c r="B484" s="129" t="s">
        <v>473</v>
      </c>
      <c r="C484" s="125" t="s">
        <v>8</v>
      </c>
      <c r="D484" s="125" t="s">
        <v>4</v>
      </c>
      <c r="E484" s="126">
        <v>513900</v>
      </c>
    </row>
    <row r="485" spans="1:5" ht="12" x14ac:dyDescent="0.15">
      <c r="A485" s="119" t="s">
        <v>9423</v>
      </c>
      <c r="B485" s="129" t="s">
        <v>474</v>
      </c>
      <c r="C485" s="125" t="s">
        <v>8</v>
      </c>
      <c r="D485" s="125" t="s">
        <v>4</v>
      </c>
      <c r="E485" s="126">
        <v>544200</v>
      </c>
    </row>
    <row r="486" spans="1:5" ht="12" x14ac:dyDescent="0.15">
      <c r="A486" s="119" t="s">
        <v>9424</v>
      </c>
      <c r="B486" s="129" t="s">
        <v>475</v>
      </c>
      <c r="C486" s="125" t="s">
        <v>8</v>
      </c>
      <c r="D486" s="125" t="s">
        <v>4</v>
      </c>
      <c r="E486" s="126">
        <v>503600</v>
      </c>
    </row>
    <row r="487" spans="1:5" ht="12" x14ac:dyDescent="0.15">
      <c r="A487" s="119" t="s">
        <v>9425</v>
      </c>
      <c r="B487" s="129" t="s">
        <v>476</v>
      </c>
      <c r="C487" s="125" t="s">
        <v>8</v>
      </c>
      <c r="D487" s="125" t="s">
        <v>4</v>
      </c>
      <c r="E487" s="126">
        <v>8435700</v>
      </c>
    </row>
    <row r="488" spans="1:5" ht="12" x14ac:dyDescent="0.15">
      <c r="A488" s="119" t="s">
        <v>9426</v>
      </c>
      <c r="B488" s="129" t="s">
        <v>477</v>
      </c>
      <c r="C488" s="125" t="s">
        <v>8</v>
      </c>
      <c r="D488" s="128" t="s">
        <v>4</v>
      </c>
      <c r="E488" s="126">
        <v>1122400</v>
      </c>
    </row>
    <row r="489" spans="1:5" ht="12" x14ac:dyDescent="0.15">
      <c r="A489" s="119" t="s">
        <v>9427</v>
      </c>
      <c r="B489" s="129" t="s">
        <v>478</v>
      </c>
      <c r="C489" s="125" t="s">
        <v>8</v>
      </c>
      <c r="D489" s="128" t="s">
        <v>4</v>
      </c>
      <c r="E489" s="126">
        <v>452500</v>
      </c>
    </row>
    <row r="490" spans="1:5" ht="12" x14ac:dyDescent="0.15">
      <c r="A490" s="119" t="s">
        <v>9428</v>
      </c>
      <c r="B490" s="129" t="s">
        <v>814</v>
      </c>
      <c r="C490" s="125">
        <v>1</v>
      </c>
      <c r="D490" s="128" t="s">
        <v>4</v>
      </c>
      <c r="E490" s="126">
        <v>845600</v>
      </c>
    </row>
    <row r="491" spans="1:5" ht="12" x14ac:dyDescent="0.15">
      <c r="A491" s="119" t="s">
        <v>9429</v>
      </c>
      <c r="B491" s="129" t="s">
        <v>704</v>
      </c>
      <c r="C491" s="125">
        <v>1</v>
      </c>
      <c r="D491" s="128" t="s">
        <v>4</v>
      </c>
      <c r="E491" s="126">
        <v>670600</v>
      </c>
    </row>
    <row r="492" spans="1:5" ht="12" x14ac:dyDescent="0.15">
      <c r="A492" s="119" t="s">
        <v>9430</v>
      </c>
      <c r="B492" s="129" t="s">
        <v>815</v>
      </c>
      <c r="C492" s="125">
        <v>1</v>
      </c>
      <c r="D492" s="128" t="s">
        <v>4</v>
      </c>
      <c r="E492" s="126">
        <v>869600</v>
      </c>
    </row>
    <row r="493" spans="1:5" ht="12" x14ac:dyDescent="0.15">
      <c r="A493" s="119" t="s">
        <v>9431</v>
      </c>
      <c r="B493" s="129" t="s">
        <v>816</v>
      </c>
      <c r="C493" s="125" t="s">
        <v>8</v>
      </c>
      <c r="D493" s="128" t="s">
        <v>4</v>
      </c>
      <c r="E493" s="126">
        <v>712300</v>
      </c>
    </row>
    <row r="494" spans="1:5" ht="12" x14ac:dyDescent="0.15">
      <c r="A494" s="119" t="s">
        <v>9432</v>
      </c>
      <c r="B494" s="129" t="s">
        <v>483</v>
      </c>
      <c r="C494" s="125" t="s">
        <v>8</v>
      </c>
      <c r="D494" s="125" t="s">
        <v>4</v>
      </c>
      <c r="E494" s="126">
        <v>14200</v>
      </c>
    </row>
    <row r="495" spans="1:5" ht="12" x14ac:dyDescent="0.15">
      <c r="A495" s="119" t="s">
        <v>9433</v>
      </c>
      <c r="B495" s="129" t="s">
        <v>484</v>
      </c>
      <c r="C495" s="125" t="s">
        <v>8</v>
      </c>
      <c r="D495" s="125" t="s">
        <v>4</v>
      </c>
      <c r="E495" s="126">
        <v>22700</v>
      </c>
    </row>
    <row r="496" spans="1:5" ht="12" x14ac:dyDescent="0.15">
      <c r="A496" s="119" t="s">
        <v>9434</v>
      </c>
      <c r="B496" s="129" t="s">
        <v>485</v>
      </c>
      <c r="C496" s="125" t="s">
        <v>8</v>
      </c>
      <c r="D496" s="125" t="s">
        <v>4</v>
      </c>
      <c r="E496" s="126">
        <v>20300</v>
      </c>
    </row>
    <row r="497" spans="1:5" ht="12" x14ac:dyDescent="0.15">
      <c r="A497" s="119" t="s">
        <v>9435</v>
      </c>
      <c r="B497" s="129" t="s">
        <v>487</v>
      </c>
      <c r="C497" s="125" t="s">
        <v>8</v>
      </c>
      <c r="D497" s="128" t="s">
        <v>4</v>
      </c>
      <c r="E497" s="126">
        <v>30200</v>
      </c>
    </row>
    <row r="498" spans="1:5" ht="12" x14ac:dyDescent="0.15">
      <c r="A498" s="119" t="s">
        <v>9436</v>
      </c>
      <c r="B498" s="129" t="s">
        <v>489</v>
      </c>
      <c r="C498" s="125" t="s">
        <v>8</v>
      </c>
      <c r="D498" s="128" t="s">
        <v>4</v>
      </c>
      <c r="E498" s="126">
        <v>23700</v>
      </c>
    </row>
    <row r="499" spans="1:5" ht="12" x14ac:dyDescent="0.15">
      <c r="A499" s="119" t="s">
        <v>9437</v>
      </c>
      <c r="B499" s="129" t="s">
        <v>490</v>
      </c>
      <c r="C499" s="125" t="s">
        <v>8</v>
      </c>
      <c r="D499" s="128" t="s">
        <v>4</v>
      </c>
      <c r="E499" s="126">
        <v>26500</v>
      </c>
    </row>
    <row r="500" spans="1:5" ht="12" x14ac:dyDescent="0.15">
      <c r="A500" s="119" t="s">
        <v>9438</v>
      </c>
      <c r="B500" s="129" t="s">
        <v>492</v>
      </c>
      <c r="C500" s="125" t="s">
        <v>8</v>
      </c>
      <c r="D500" s="128" t="s">
        <v>4</v>
      </c>
      <c r="E500" s="126">
        <v>32400</v>
      </c>
    </row>
    <row r="501" spans="1:5" ht="12" x14ac:dyDescent="0.15">
      <c r="A501" s="119" t="s">
        <v>9439</v>
      </c>
      <c r="B501" s="129" t="s">
        <v>1327</v>
      </c>
      <c r="C501" s="125" t="s">
        <v>8</v>
      </c>
      <c r="D501" s="128" t="s">
        <v>4</v>
      </c>
      <c r="E501" s="126">
        <v>39200</v>
      </c>
    </row>
    <row r="502" spans="1:5" ht="12" x14ac:dyDescent="0.15">
      <c r="A502" s="119" t="s">
        <v>9440</v>
      </c>
      <c r="B502" s="129" t="s">
        <v>494</v>
      </c>
      <c r="C502" s="125" t="s">
        <v>8</v>
      </c>
      <c r="D502" s="128">
        <v>0.2</v>
      </c>
      <c r="E502" s="126">
        <v>415400</v>
      </c>
    </row>
    <row r="503" spans="1:5" ht="12" x14ac:dyDescent="0.15">
      <c r="A503" s="119" t="s">
        <v>9441</v>
      </c>
      <c r="B503" s="129" t="s">
        <v>495</v>
      </c>
      <c r="C503" s="125" t="s">
        <v>8</v>
      </c>
      <c r="D503" s="128">
        <v>0.2</v>
      </c>
      <c r="E503" s="126">
        <v>950500</v>
      </c>
    </row>
    <row r="504" spans="1:5" ht="12" x14ac:dyDescent="0.15">
      <c r="A504" s="119" t="s">
        <v>9442</v>
      </c>
      <c r="B504" s="129" t="s">
        <v>496</v>
      </c>
      <c r="C504" s="125">
        <v>1</v>
      </c>
      <c r="D504" s="125" t="s">
        <v>4</v>
      </c>
      <c r="E504" s="126">
        <v>244400</v>
      </c>
    </row>
    <row r="505" spans="1:5" ht="12" x14ac:dyDescent="0.15">
      <c r="A505" s="119" t="s">
        <v>9443</v>
      </c>
      <c r="B505" s="129" t="s">
        <v>497</v>
      </c>
      <c r="C505" s="125" t="s">
        <v>6</v>
      </c>
      <c r="D505" s="130" t="s">
        <v>4</v>
      </c>
      <c r="E505" s="126">
        <v>1103600</v>
      </c>
    </row>
    <row r="506" spans="1:5" ht="12" x14ac:dyDescent="0.15">
      <c r="A506" s="119" t="s">
        <v>9444</v>
      </c>
      <c r="B506" s="129" t="s">
        <v>498</v>
      </c>
      <c r="C506" s="125">
        <v>1</v>
      </c>
      <c r="D506" s="125" t="s">
        <v>4</v>
      </c>
      <c r="E506" s="126">
        <v>536800</v>
      </c>
    </row>
    <row r="507" spans="1:5" ht="12" x14ac:dyDescent="0.15">
      <c r="A507" s="119" t="s">
        <v>9445</v>
      </c>
      <c r="B507" s="129" t="s">
        <v>499</v>
      </c>
      <c r="C507" s="125">
        <v>1</v>
      </c>
      <c r="D507" s="125">
        <v>0.5</v>
      </c>
      <c r="E507" s="126">
        <v>456900</v>
      </c>
    </row>
    <row r="508" spans="1:5" ht="12" x14ac:dyDescent="0.15">
      <c r="A508" s="119" t="s">
        <v>9446</v>
      </c>
      <c r="B508" s="129" t="s">
        <v>500</v>
      </c>
      <c r="C508" s="125" t="s">
        <v>6</v>
      </c>
      <c r="D508" s="125">
        <v>2</v>
      </c>
      <c r="E508" s="126">
        <v>1103500</v>
      </c>
    </row>
    <row r="509" spans="1:5" ht="12" x14ac:dyDescent="0.15">
      <c r="A509" s="119" t="s">
        <v>9447</v>
      </c>
      <c r="B509" s="129" t="s">
        <v>501</v>
      </c>
      <c r="C509" s="125" t="s">
        <v>8</v>
      </c>
      <c r="D509" s="125" t="s">
        <v>4</v>
      </c>
      <c r="E509" s="126">
        <v>690100</v>
      </c>
    </row>
    <row r="510" spans="1:5" ht="12" x14ac:dyDescent="0.15">
      <c r="A510" s="119" t="s">
        <v>9448</v>
      </c>
      <c r="B510" s="129" t="s">
        <v>502</v>
      </c>
      <c r="C510" s="125" t="s">
        <v>8</v>
      </c>
      <c r="D510" s="125" t="s">
        <v>4</v>
      </c>
      <c r="E510" s="126">
        <v>448900</v>
      </c>
    </row>
    <row r="511" spans="1:5" ht="12" x14ac:dyDescent="0.15">
      <c r="A511" s="119" t="s">
        <v>9449</v>
      </c>
      <c r="B511" s="129" t="s">
        <v>503</v>
      </c>
      <c r="C511" s="125">
        <v>1</v>
      </c>
      <c r="D511" s="125" t="s">
        <v>4</v>
      </c>
      <c r="E511" s="126">
        <v>897200</v>
      </c>
    </row>
    <row r="512" spans="1:5" ht="12" x14ac:dyDescent="0.15">
      <c r="A512" s="119" t="s">
        <v>9450</v>
      </c>
      <c r="B512" s="129" t="s">
        <v>504</v>
      </c>
      <c r="C512" s="125">
        <v>1</v>
      </c>
      <c r="D512" s="125">
        <v>0.5</v>
      </c>
      <c r="E512" s="126">
        <v>759100</v>
      </c>
    </row>
    <row r="513" spans="1:5" ht="12" x14ac:dyDescent="0.15">
      <c r="A513" s="119" t="s">
        <v>9451</v>
      </c>
      <c r="B513" s="129" t="s">
        <v>505</v>
      </c>
      <c r="C513" s="125">
        <v>1</v>
      </c>
      <c r="D513" s="125">
        <v>0.2</v>
      </c>
      <c r="E513" s="126">
        <v>748100</v>
      </c>
    </row>
    <row r="514" spans="1:5" ht="12" x14ac:dyDescent="0.15">
      <c r="A514" s="119" t="s">
        <v>9452</v>
      </c>
      <c r="B514" s="129" t="s">
        <v>506</v>
      </c>
      <c r="C514" s="125">
        <v>1</v>
      </c>
      <c r="D514" s="125">
        <v>0.2</v>
      </c>
      <c r="E514" s="126">
        <v>637600</v>
      </c>
    </row>
    <row r="515" spans="1:5" ht="12" x14ac:dyDescent="0.15">
      <c r="A515" s="119" t="s">
        <v>9453</v>
      </c>
      <c r="B515" s="129" t="s">
        <v>507</v>
      </c>
      <c r="C515" s="125">
        <v>1</v>
      </c>
      <c r="D515" s="125">
        <v>0.2</v>
      </c>
      <c r="E515" s="126">
        <v>462900</v>
      </c>
    </row>
    <row r="516" spans="1:5" ht="12" x14ac:dyDescent="0.15">
      <c r="A516" s="119" t="s">
        <v>9454</v>
      </c>
      <c r="B516" s="129" t="s">
        <v>508</v>
      </c>
      <c r="C516" s="125">
        <v>1</v>
      </c>
      <c r="D516" s="125">
        <v>0.2</v>
      </c>
      <c r="E516" s="126">
        <v>520300</v>
      </c>
    </row>
    <row r="517" spans="1:5" ht="12" x14ac:dyDescent="0.15">
      <c r="A517" s="119" t="s">
        <v>9455</v>
      </c>
      <c r="B517" s="129" t="s">
        <v>509</v>
      </c>
      <c r="C517" s="125">
        <v>1</v>
      </c>
      <c r="D517" s="125">
        <v>0.2</v>
      </c>
      <c r="E517" s="126">
        <v>1086500</v>
      </c>
    </row>
    <row r="518" spans="1:5" ht="12" x14ac:dyDescent="0.15">
      <c r="A518" s="119" t="s">
        <v>9456</v>
      </c>
      <c r="B518" s="129" t="s">
        <v>510</v>
      </c>
      <c r="C518" s="125">
        <v>1</v>
      </c>
      <c r="D518" s="125">
        <v>0.2</v>
      </c>
      <c r="E518" s="126">
        <v>727000</v>
      </c>
    </row>
    <row r="519" spans="1:5" ht="12" x14ac:dyDescent="0.15">
      <c r="A519" s="119" t="s">
        <v>9457</v>
      </c>
      <c r="B519" s="129" t="s">
        <v>511</v>
      </c>
      <c r="C519" s="125">
        <v>1</v>
      </c>
      <c r="D519" s="125" t="s">
        <v>3611</v>
      </c>
      <c r="E519" s="126">
        <v>393600</v>
      </c>
    </row>
    <row r="520" spans="1:5" ht="12" x14ac:dyDescent="0.15">
      <c r="A520" s="119" t="s">
        <v>9458</v>
      </c>
      <c r="B520" s="129" t="s">
        <v>512</v>
      </c>
      <c r="C520" s="125">
        <v>1</v>
      </c>
      <c r="D520" s="125" t="s">
        <v>3614</v>
      </c>
      <c r="E520" s="126">
        <v>86700</v>
      </c>
    </row>
    <row r="521" spans="1:5" ht="12" x14ac:dyDescent="0.15">
      <c r="A521" s="119" t="s">
        <v>9459</v>
      </c>
      <c r="B521" s="129" t="s">
        <v>513</v>
      </c>
      <c r="C521" s="125" t="s">
        <v>8</v>
      </c>
      <c r="D521" s="125" t="s">
        <v>4</v>
      </c>
      <c r="E521" s="126">
        <v>86200</v>
      </c>
    </row>
    <row r="522" spans="1:5" ht="12" x14ac:dyDescent="0.15">
      <c r="A522" s="119" t="s">
        <v>9460</v>
      </c>
      <c r="B522" s="129" t="s">
        <v>514</v>
      </c>
      <c r="C522" s="125" t="s">
        <v>6</v>
      </c>
      <c r="D522" s="125" t="s">
        <v>4</v>
      </c>
      <c r="E522" s="126">
        <v>322300</v>
      </c>
    </row>
    <row r="523" spans="1:5" ht="12" x14ac:dyDescent="0.15">
      <c r="A523" s="119" t="s">
        <v>9461</v>
      </c>
      <c r="B523" s="129" t="s">
        <v>515</v>
      </c>
      <c r="C523" s="125" t="s">
        <v>8</v>
      </c>
      <c r="D523" s="125" t="s">
        <v>4</v>
      </c>
      <c r="E523" s="126">
        <v>1449900</v>
      </c>
    </row>
    <row r="524" spans="1:5" ht="12" x14ac:dyDescent="0.15">
      <c r="A524" s="119" t="s">
        <v>9462</v>
      </c>
      <c r="B524" s="129" t="s">
        <v>726</v>
      </c>
      <c r="C524" s="125" t="s">
        <v>8</v>
      </c>
      <c r="D524" s="125">
        <v>0.2</v>
      </c>
      <c r="E524" s="126">
        <v>119000</v>
      </c>
    </row>
    <row r="525" spans="1:5" ht="12" x14ac:dyDescent="0.15">
      <c r="A525" s="119" t="s">
        <v>9463</v>
      </c>
      <c r="B525" s="129" t="s">
        <v>1328</v>
      </c>
      <c r="C525" s="125" t="s">
        <v>8</v>
      </c>
      <c r="D525" s="125">
        <v>0.3</v>
      </c>
      <c r="E525" s="126">
        <v>135400</v>
      </c>
    </row>
    <row r="526" spans="1:5" ht="12" x14ac:dyDescent="0.15">
      <c r="A526" s="119" t="s">
        <v>9464</v>
      </c>
      <c r="B526" s="129" t="s">
        <v>1329</v>
      </c>
      <c r="C526" s="125" t="s">
        <v>8</v>
      </c>
      <c r="D526" s="125">
        <v>0.3</v>
      </c>
      <c r="E526" s="126">
        <v>10300</v>
      </c>
    </row>
    <row r="527" spans="1:5" ht="12" x14ac:dyDescent="0.15">
      <c r="A527" s="119" t="s">
        <v>9465</v>
      </c>
      <c r="B527" s="129" t="s">
        <v>1330</v>
      </c>
      <c r="C527" s="125" t="s">
        <v>8</v>
      </c>
      <c r="D527" s="125">
        <v>0.3</v>
      </c>
      <c r="E527" s="126">
        <v>11800</v>
      </c>
    </row>
    <row r="528" spans="1:5" ht="12" x14ac:dyDescent="0.15">
      <c r="A528" s="119" t="s">
        <v>9466</v>
      </c>
      <c r="B528" s="129" t="s">
        <v>1331</v>
      </c>
      <c r="C528" s="125" t="s">
        <v>8</v>
      </c>
      <c r="D528" s="125">
        <v>1</v>
      </c>
      <c r="E528" s="126">
        <v>3024800</v>
      </c>
    </row>
    <row r="529" spans="1:5" ht="12" x14ac:dyDescent="0.15">
      <c r="A529" s="119" t="s">
        <v>11283</v>
      </c>
      <c r="B529" s="129" t="s">
        <v>516</v>
      </c>
      <c r="C529" s="125" t="s">
        <v>8</v>
      </c>
      <c r="D529" s="125" t="s">
        <v>4</v>
      </c>
      <c r="E529" s="126">
        <v>9900</v>
      </c>
    </row>
    <row r="530" spans="1:5" ht="12" x14ac:dyDescent="0.15">
      <c r="A530" s="119" t="s">
        <v>9467</v>
      </c>
      <c r="B530" s="129" t="s">
        <v>517</v>
      </c>
      <c r="C530" s="125" t="s">
        <v>8</v>
      </c>
      <c r="D530" s="125">
        <v>0.5</v>
      </c>
      <c r="E530" s="126">
        <v>1249500</v>
      </c>
    </row>
    <row r="531" spans="1:5" ht="12" x14ac:dyDescent="0.15">
      <c r="A531" s="119" t="s">
        <v>11284</v>
      </c>
      <c r="B531" s="129" t="s">
        <v>518</v>
      </c>
      <c r="C531" s="125" t="s">
        <v>8</v>
      </c>
      <c r="D531" s="125">
        <v>0.5</v>
      </c>
      <c r="E531" s="126">
        <v>899000</v>
      </c>
    </row>
    <row r="532" spans="1:5" ht="12" x14ac:dyDescent="0.15">
      <c r="A532" s="119" t="s">
        <v>9468</v>
      </c>
      <c r="B532" s="129" t="s">
        <v>519</v>
      </c>
      <c r="C532" s="125" t="s">
        <v>8</v>
      </c>
      <c r="D532" s="125">
        <v>0.8</v>
      </c>
      <c r="E532" s="126">
        <v>706000</v>
      </c>
    </row>
    <row r="533" spans="1:5" ht="12" x14ac:dyDescent="0.15">
      <c r="A533" s="119" t="s">
        <v>9469</v>
      </c>
      <c r="B533" s="129" t="s">
        <v>520</v>
      </c>
      <c r="C533" s="125" t="s">
        <v>8</v>
      </c>
      <c r="D533" s="125">
        <v>0.3</v>
      </c>
      <c r="E533" s="126">
        <v>875600</v>
      </c>
    </row>
    <row r="534" spans="1:5" ht="12" x14ac:dyDescent="0.15">
      <c r="A534" s="119" t="s">
        <v>11285</v>
      </c>
      <c r="B534" s="129" t="s">
        <v>521</v>
      </c>
      <c r="C534" s="125" t="s">
        <v>8</v>
      </c>
      <c r="D534" s="125">
        <v>0.5</v>
      </c>
      <c r="E534" s="126">
        <v>9684700</v>
      </c>
    </row>
    <row r="535" spans="1:5" ht="12" x14ac:dyDescent="0.15">
      <c r="A535" s="119" t="s">
        <v>9470</v>
      </c>
      <c r="B535" s="129" t="s">
        <v>522</v>
      </c>
      <c r="C535" s="125" t="s">
        <v>8</v>
      </c>
      <c r="D535" s="125">
        <v>0.5</v>
      </c>
      <c r="E535" s="126">
        <v>662200</v>
      </c>
    </row>
    <row r="536" spans="1:5" ht="12" x14ac:dyDescent="0.15">
      <c r="A536" s="119" t="s">
        <v>9471</v>
      </c>
      <c r="B536" s="124" t="s">
        <v>523</v>
      </c>
      <c r="C536" s="125">
        <v>1</v>
      </c>
      <c r="D536" s="128" t="s">
        <v>4</v>
      </c>
      <c r="E536" s="126">
        <v>471300</v>
      </c>
    </row>
    <row r="537" spans="1:5" ht="12" x14ac:dyDescent="0.15">
      <c r="A537" s="119" t="s">
        <v>9472</v>
      </c>
      <c r="B537" s="124" t="s">
        <v>524</v>
      </c>
      <c r="C537" s="131" t="s">
        <v>4</v>
      </c>
      <c r="D537" s="131" t="s">
        <v>4</v>
      </c>
      <c r="E537" s="126">
        <v>347400</v>
      </c>
    </row>
    <row r="538" spans="1:5" ht="12" x14ac:dyDescent="0.15">
      <c r="A538" s="119" t="s">
        <v>11286</v>
      </c>
      <c r="B538" s="124" t="s">
        <v>525</v>
      </c>
      <c r="C538" s="131">
        <v>1</v>
      </c>
      <c r="D538" s="131">
        <v>0.4</v>
      </c>
      <c r="E538" s="126">
        <v>297600</v>
      </c>
    </row>
    <row r="539" spans="1:5" ht="12" x14ac:dyDescent="0.15">
      <c r="A539" s="119" t="s">
        <v>9473</v>
      </c>
      <c r="B539" s="124" t="s">
        <v>526</v>
      </c>
      <c r="C539" s="131">
        <v>1</v>
      </c>
      <c r="D539" s="131" t="s">
        <v>4</v>
      </c>
      <c r="E539" s="126">
        <v>277800</v>
      </c>
    </row>
    <row r="540" spans="1:5" ht="12" x14ac:dyDescent="0.15">
      <c r="A540" s="119" t="s">
        <v>11287</v>
      </c>
      <c r="B540" s="119" t="s">
        <v>527</v>
      </c>
      <c r="C540" s="125"/>
      <c r="D540" s="128"/>
      <c r="E540" s="126">
        <v>0</v>
      </c>
    </row>
    <row r="541" spans="1:5" ht="12" x14ac:dyDescent="0.15">
      <c r="A541" s="119" t="s">
        <v>9474</v>
      </c>
      <c r="B541" s="129" t="s">
        <v>528</v>
      </c>
      <c r="C541" s="125">
        <v>1</v>
      </c>
      <c r="D541" s="125">
        <v>3</v>
      </c>
      <c r="E541" s="126">
        <v>680300</v>
      </c>
    </row>
    <row r="542" spans="1:5" ht="12" x14ac:dyDescent="0.15">
      <c r="A542" s="119" t="s">
        <v>9475</v>
      </c>
      <c r="B542" s="129" t="s">
        <v>3627</v>
      </c>
      <c r="C542" s="125" t="s">
        <v>4</v>
      </c>
      <c r="D542" s="125" t="s">
        <v>4</v>
      </c>
      <c r="E542" s="126">
        <v>114500</v>
      </c>
    </row>
    <row r="543" spans="1:5" ht="12" x14ac:dyDescent="0.15">
      <c r="A543" s="119" t="s">
        <v>9476</v>
      </c>
      <c r="B543" s="129" t="s">
        <v>529</v>
      </c>
      <c r="C543" s="125" t="s">
        <v>4</v>
      </c>
      <c r="D543" s="125" t="s">
        <v>4</v>
      </c>
      <c r="E543" s="126">
        <v>50700</v>
      </c>
    </row>
    <row r="544" spans="1:5" ht="12" x14ac:dyDescent="0.15">
      <c r="A544" s="119" t="s">
        <v>9477</v>
      </c>
      <c r="B544" s="129" t="s">
        <v>3628</v>
      </c>
      <c r="C544" s="125" t="s">
        <v>4</v>
      </c>
      <c r="D544" s="125" t="s">
        <v>4</v>
      </c>
      <c r="E544" s="126">
        <v>49600</v>
      </c>
    </row>
    <row r="545" spans="1:5" ht="12" x14ac:dyDescent="0.15">
      <c r="A545" s="119" t="s">
        <v>9478</v>
      </c>
      <c r="B545" s="129" t="s">
        <v>530</v>
      </c>
      <c r="C545" s="125" t="s">
        <v>4</v>
      </c>
      <c r="D545" s="125" t="s">
        <v>4</v>
      </c>
      <c r="E545" s="126">
        <v>218900</v>
      </c>
    </row>
    <row r="546" spans="1:5" ht="12" x14ac:dyDescent="0.15">
      <c r="A546" s="119" t="s">
        <v>9479</v>
      </c>
      <c r="B546" s="129" t="s">
        <v>531</v>
      </c>
      <c r="C546" s="125" t="s">
        <v>4</v>
      </c>
      <c r="D546" s="125">
        <v>2</v>
      </c>
      <c r="E546" s="126">
        <v>566200</v>
      </c>
    </row>
    <row r="547" spans="1:5" ht="12" x14ac:dyDescent="0.15">
      <c r="A547" s="119" t="s">
        <v>9480</v>
      </c>
      <c r="B547" s="129" t="s">
        <v>532</v>
      </c>
      <c r="C547" s="125" t="s">
        <v>4</v>
      </c>
      <c r="D547" s="125">
        <v>1</v>
      </c>
      <c r="E547" s="126">
        <v>198000</v>
      </c>
    </row>
    <row r="548" spans="1:5" ht="12" x14ac:dyDescent="0.15">
      <c r="A548" s="119" t="s">
        <v>9481</v>
      </c>
      <c r="B548" s="129" t="s">
        <v>533</v>
      </c>
      <c r="C548" s="125" t="s">
        <v>4</v>
      </c>
      <c r="D548" s="125">
        <v>1</v>
      </c>
      <c r="E548" s="126">
        <v>236900</v>
      </c>
    </row>
    <row r="549" spans="1:5" ht="12" x14ac:dyDescent="0.15">
      <c r="A549" s="119" t="s">
        <v>9482</v>
      </c>
      <c r="B549" s="129" t="s">
        <v>534</v>
      </c>
      <c r="C549" s="125" t="s">
        <v>4</v>
      </c>
      <c r="D549" s="125">
        <v>0.6</v>
      </c>
      <c r="E549" s="126">
        <v>304700</v>
      </c>
    </row>
    <row r="550" spans="1:5" ht="12" x14ac:dyDescent="0.15">
      <c r="A550" s="119" t="s">
        <v>9483</v>
      </c>
      <c r="B550" s="129" t="s">
        <v>535</v>
      </c>
      <c r="C550" s="125" t="s">
        <v>4</v>
      </c>
      <c r="D550" s="125">
        <v>3</v>
      </c>
      <c r="E550" s="126">
        <v>870500</v>
      </c>
    </row>
    <row r="551" spans="1:5" ht="12" x14ac:dyDescent="0.15">
      <c r="A551" s="119" t="s">
        <v>9484</v>
      </c>
      <c r="B551" s="129" t="s">
        <v>537</v>
      </c>
      <c r="C551" s="125" t="s">
        <v>4</v>
      </c>
      <c r="D551" s="125">
        <v>1.5</v>
      </c>
      <c r="E551" s="126">
        <v>392700</v>
      </c>
    </row>
    <row r="552" spans="1:5" ht="12" x14ac:dyDescent="0.15">
      <c r="A552" s="119" t="s">
        <v>9485</v>
      </c>
      <c r="B552" s="129" t="s">
        <v>538</v>
      </c>
      <c r="C552" s="125" t="s">
        <v>4</v>
      </c>
      <c r="D552" s="125" t="s">
        <v>4</v>
      </c>
      <c r="E552" s="126">
        <v>30000</v>
      </c>
    </row>
    <row r="553" spans="1:5" ht="12" x14ac:dyDescent="0.15">
      <c r="A553" s="119" t="s">
        <v>9486</v>
      </c>
      <c r="B553" s="129" t="s">
        <v>539</v>
      </c>
      <c r="C553" s="125" t="s">
        <v>4</v>
      </c>
      <c r="D553" s="125" t="s">
        <v>4</v>
      </c>
      <c r="E553" s="126">
        <v>265800</v>
      </c>
    </row>
    <row r="554" spans="1:5" ht="12" x14ac:dyDescent="0.15">
      <c r="A554" s="119" t="s">
        <v>9487</v>
      </c>
      <c r="B554" s="129" t="s">
        <v>540</v>
      </c>
      <c r="C554" s="125" t="s">
        <v>4</v>
      </c>
      <c r="D554" s="125" t="s">
        <v>4</v>
      </c>
      <c r="E554" s="126">
        <v>360300</v>
      </c>
    </row>
    <row r="555" spans="1:5" ht="12" x14ac:dyDescent="0.15">
      <c r="A555" s="119" t="s">
        <v>9488</v>
      </c>
      <c r="B555" s="129" t="s">
        <v>541</v>
      </c>
      <c r="C555" s="125" t="s">
        <v>4</v>
      </c>
      <c r="D555" s="125" t="s">
        <v>4</v>
      </c>
      <c r="E555" s="126">
        <v>1527600</v>
      </c>
    </row>
    <row r="556" spans="1:5" ht="12" x14ac:dyDescent="0.15">
      <c r="A556" s="119" t="s">
        <v>9489</v>
      </c>
      <c r="B556" s="129" t="s">
        <v>542</v>
      </c>
      <c r="C556" s="125" t="s">
        <v>4</v>
      </c>
      <c r="D556" s="125" t="s">
        <v>4</v>
      </c>
      <c r="E556" s="126">
        <v>768400</v>
      </c>
    </row>
    <row r="557" spans="1:5" ht="12" x14ac:dyDescent="0.15">
      <c r="A557" s="119" t="s">
        <v>9490</v>
      </c>
      <c r="B557" s="129" t="s">
        <v>543</v>
      </c>
      <c r="C557" s="125" t="s">
        <v>4</v>
      </c>
      <c r="D557" s="125" t="s">
        <v>4</v>
      </c>
      <c r="E557" s="126">
        <v>652200</v>
      </c>
    </row>
    <row r="558" spans="1:5" ht="12" x14ac:dyDescent="0.15">
      <c r="A558" s="119" t="s">
        <v>9491</v>
      </c>
      <c r="B558" s="129" t="s">
        <v>544</v>
      </c>
      <c r="C558" s="125" t="s">
        <v>4</v>
      </c>
      <c r="D558" s="125">
        <v>10</v>
      </c>
      <c r="E558" s="126">
        <v>2076700</v>
      </c>
    </row>
    <row r="559" spans="1:5" ht="12" x14ac:dyDescent="0.15">
      <c r="A559" s="119" t="s">
        <v>9492</v>
      </c>
      <c r="B559" s="129" t="s">
        <v>545</v>
      </c>
      <c r="C559" s="125" t="s">
        <v>4</v>
      </c>
      <c r="D559" s="125" t="s">
        <v>4</v>
      </c>
      <c r="E559" s="126">
        <v>319900</v>
      </c>
    </row>
    <row r="560" spans="1:5" ht="12" x14ac:dyDescent="0.15">
      <c r="A560" s="119" t="s">
        <v>9493</v>
      </c>
      <c r="B560" s="129" t="s">
        <v>546</v>
      </c>
      <c r="C560" s="125" t="s">
        <v>4</v>
      </c>
      <c r="D560" s="125" t="s">
        <v>4</v>
      </c>
      <c r="E560" s="126">
        <v>704300</v>
      </c>
    </row>
    <row r="561" spans="1:5" ht="12" x14ac:dyDescent="0.15">
      <c r="A561" s="119" t="s">
        <v>9494</v>
      </c>
      <c r="B561" s="129" t="s">
        <v>764</v>
      </c>
      <c r="C561" s="125" t="s">
        <v>4</v>
      </c>
      <c r="D561" s="125" t="s">
        <v>4</v>
      </c>
      <c r="E561" s="139" t="e">
        <v>#VALUE!</v>
      </c>
    </row>
    <row r="562" spans="1:5" ht="12" x14ac:dyDescent="0.15">
      <c r="A562" s="119" t="s">
        <v>9495</v>
      </c>
      <c r="B562" s="129" t="s">
        <v>709</v>
      </c>
      <c r="C562" s="125" t="s">
        <v>4</v>
      </c>
      <c r="D562" s="125" t="s">
        <v>4</v>
      </c>
      <c r="E562" s="127">
        <v>151000</v>
      </c>
    </row>
    <row r="563" spans="1:5" ht="12" x14ac:dyDescent="0.15">
      <c r="A563" s="119" t="s">
        <v>9496</v>
      </c>
      <c r="B563" s="129" t="s">
        <v>547</v>
      </c>
      <c r="C563" s="125" t="s">
        <v>4</v>
      </c>
      <c r="D563" s="125" t="s">
        <v>4</v>
      </c>
      <c r="E563" s="127">
        <v>286400</v>
      </c>
    </row>
    <row r="564" spans="1:5" ht="12" x14ac:dyDescent="0.15">
      <c r="A564" s="119" t="s">
        <v>9497</v>
      </c>
      <c r="B564" s="129" t="s">
        <v>548</v>
      </c>
      <c r="C564" s="125" t="s">
        <v>4</v>
      </c>
      <c r="D564" s="125">
        <v>1</v>
      </c>
      <c r="E564" s="126">
        <v>254300</v>
      </c>
    </row>
    <row r="565" spans="1:5" ht="12" x14ac:dyDescent="0.15">
      <c r="A565" s="119" t="s">
        <v>9498</v>
      </c>
      <c r="B565" s="129" t="s">
        <v>549</v>
      </c>
      <c r="C565" s="125" t="s">
        <v>4</v>
      </c>
      <c r="D565" s="125" t="s">
        <v>3615</v>
      </c>
      <c r="E565" s="126">
        <v>151800</v>
      </c>
    </row>
    <row r="566" spans="1:5" ht="12" x14ac:dyDescent="0.15">
      <c r="A566" s="119" t="s">
        <v>9499</v>
      </c>
      <c r="B566" s="129" t="s">
        <v>550</v>
      </c>
      <c r="C566" s="125" t="s">
        <v>4</v>
      </c>
      <c r="D566" s="125">
        <v>1.5</v>
      </c>
      <c r="E566" s="126">
        <v>308100</v>
      </c>
    </row>
    <row r="567" spans="1:5" ht="12" x14ac:dyDescent="0.15">
      <c r="A567" s="119" t="s">
        <v>9500</v>
      </c>
      <c r="B567" s="129" t="s">
        <v>551</v>
      </c>
      <c r="C567" s="125" t="s">
        <v>4</v>
      </c>
      <c r="D567" s="125">
        <v>1.2</v>
      </c>
      <c r="E567" s="126">
        <v>185800</v>
      </c>
    </row>
    <row r="568" spans="1:5" ht="12" x14ac:dyDescent="0.15">
      <c r="A568" s="119" t="s">
        <v>9501</v>
      </c>
      <c r="B568" s="129" t="s">
        <v>552</v>
      </c>
      <c r="C568" s="125" t="s">
        <v>4</v>
      </c>
      <c r="D568" s="125" t="s">
        <v>4</v>
      </c>
      <c r="E568" s="126">
        <v>268300</v>
      </c>
    </row>
    <row r="569" spans="1:5" ht="12" x14ac:dyDescent="0.15">
      <c r="A569" s="119" t="s">
        <v>9502</v>
      </c>
      <c r="B569" s="129" t="s">
        <v>553</v>
      </c>
      <c r="C569" s="125" t="s">
        <v>4</v>
      </c>
      <c r="D569" s="125" t="s">
        <v>4</v>
      </c>
      <c r="E569" s="126">
        <v>298800</v>
      </c>
    </row>
    <row r="570" spans="1:5" ht="12" x14ac:dyDescent="0.15">
      <c r="A570" s="119" t="s">
        <v>9503</v>
      </c>
      <c r="B570" s="129" t="s">
        <v>554</v>
      </c>
      <c r="C570" s="125" t="s">
        <v>4</v>
      </c>
      <c r="D570" s="125" t="s">
        <v>4</v>
      </c>
      <c r="E570" s="126">
        <v>252700</v>
      </c>
    </row>
    <row r="571" spans="1:5" ht="12" x14ac:dyDescent="0.15">
      <c r="A571" s="119" t="s">
        <v>9504</v>
      </c>
      <c r="B571" s="129" t="s">
        <v>555</v>
      </c>
      <c r="C571" s="125" t="s">
        <v>4</v>
      </c>
      <c r="D571" s="125" t="s">
        <v>4</v>
      </c>
      <c r="E571" s="126">
        <v>258200</v>
      </c>
    </row>
    <row r="572" spans="1:5" ht="12" x14ac:dyDescent="0.15">
      <c r="A572" s="119" t="s">
        <v>9505</v>
      </c>
      <c r="B572" s="129" t="s">
        <v>556</v>
      </c>
      <c r="C572" s="125">
        <v>1</v>
      </c>
      <c r="D572" s="125">
        <v>1</v>
      </c>
      <c r="E572" s="127">
        <v>295100</v>
      </c>
    </row>
    <row r="573" spans="1:5" ht="12" x14ac:dyDescent="0.15">
      <c r="A573" s="119" t="s">
        <v>9506</v>
      </c>
      <c r="B573" s="129" t="s">
        <v>557</v>
      </c>
      <c r="C573" s="125" t="s">
        <v>722</v>
      </c>
      <c r="D573" s="125" t="s">
        <v>4</v>
      </c>
      <c r="E573" s="126">
        <v>364600</v>
      </c>
    </row>
    <row r="574" spans="1:5" ht="12" x14ac:dyDescent="0.15">
      <c r="A574" s="119" t="s">
        <v>9507</v>
      </c>
      <c r="B574" s="129" t="s">
        <v>832</v>
      </c>
      <c r="C574" s="125">
        <v>1</v>
      </c>
      <c r="D574" s="125">
        <v>1</v>
      </c>
      <c r="E574" s="126">
        <v>1965500</v>
      </c>
    </row>
    <row r="575" spans="1:5" ht="12" x14ac:dyDescent="0.15">
      <c r="A575" s="119" t="s">
        <v>9508</v>
      </c>
      <c r="B575" s="129" t="s">
        <v>558</v>
      </c>
      <c r="C575" s="125">
        <v>1</v>
      </c>
      <c r="D575" s="128" t="s">
        <v>4</v>
      </c>
      <c r="E575" s="126">
        <v>457100</v>
      </c>
    </row>
    <row r="576" spans="1:5" ht="12" x14ac:dyDescent="0.15">
      <c r="A576" s="119" t="s">
        <v>9509</v>
      </c>
      <c r="B576" s="129" t="s">
        <v>559</v>
      </c>
      <c r="C576" s="125">
        <v>1</v>
      </c>
      <c r="D576" s="125">
        <v>1</v>
      </c>
      <c r="E576" s="126">
        <v>206100</v>
      </c>
    </row>
    <row r="577" spans="1:5" ht="12" x14ac:dyDescent="0.15">
      <c r="A577" s="119" t="s">
        <v>9510</v>
      </c>
      <c r="B577" s="129" t="s">
        <v>712</v>
      </c>
      <c r="C577" s="125" t="s">
        <v>4</v>
      </c>
      <c r="D577" s="125" t="s">
        <v>4</v>
      </c>
      <c r="E577" s="126">
        <v>288600</v>
      </c>
    </row>
    <row r="578" spans="1:5" ht="12" x14ac:dyDescent="0.15">
      <c r="A578" s="119" t="s">
        <v>9511</v>
      </c>
      <c r="B578" s="124" t="s">
        <v>560</v>
      </c>
      <c r="C578" s="125" t="s">
        <v>6</v>
      </c>
      <c r="D578" s="125">
        <v>1</v>
      </c>
      <c r="E578" s="126">
        <v>762900</v>
      </c>
    </row>
    <row r="579" spans="1:5" ht="12" x14ac:dyDescent="0.15">
      <c r="A579" s="119" t="s">
        <v>9512</v>
      </c>
      <c r="B579" s="129" t="s">
        <v>561</v>
      </c>
      <c r="C579" s="125">
        <v>1</v>
      </c>
      <c r="D579" s="125">
        <v>1</v>
      </c>
      <c r="E579" s="126">
        <v>239100</v>
      </c>
    </row>
    <row r="580" spans="1:5" ht="12" x14ac:dyDescent="0.15">
      <c r="A580" s="119" t="s">
        <v>9513</v>
      </c>
      <c r="B580" s="186" t="s">
        <v>562</v>
      </c>
      <c r="C580" s="131">
        <v>1</v>
      </c>
      <c r="D580" s="131">
        <v>1</v>
      </c>
      <c r="E580" s="126">
        <v>256600</v>
      </c>
    </row>
    <row r="581" spans="1:5" ht="12" x14ac:dyDescent="0.15">
      <c r="A581" s="119" t="s">
        <v>9514</v>
      </c>
      <c r="B581" s="186" t="s">
        <v>1332</v>
      </c>
      <c r="C581" s="131">
        <v>1</v>
      </c>
      <c r="D581" s="131">
        <v>0.4</v>
      </c>
      <c r="E581" s="126">
        <v>43100</v>
      </c>
    </row>
    <row r="582" spans="1:5" ht="12" x14ac:dyDescent="0.15">
      <c r="A582" s="119" t="s">
        <v>9515</v>
      </c>
      <c r="B582" s="186" t="s">
        <v>1333</v>
      </c>
      <c r="C582" s="131">
        <v>1</v>
      </c>
      <c r="D582" s="131">
        <v>0.3</v>
      </c>
      <c r="E582" s="126">
        <v>77800</v>
      </c>
    </row>
    <row r="583" spans="1:5" ht="12" x14ac:dyDescent="0.15">
      <c r="A583" s="119" t="s">
        <v>9516</v>
      </c>
      <c r="B583" s="129" t="s">
        <v>563</v>
      </c>
      <c r="C583" s="125">
        <v>1</v>
      </c>
      <c r="D583" s="125" t="s">
        <v>4</v>
      </c>
      <c r="E583" s="126">
        <v>51900</v>
      </c>
    </row>
    <row r="584" spans="1:5" ht="12" x14ac:dyDescent="0.15">
      <c r="A584" s="119" t="s">
        <v>9517</v>
      </c>
      <c r="B584" s="129" t="s">
        <v>564</v>
      </c>
      <c r="C584" s="125">
        <v>1</v>
      </c>
      <c r="D584" s="125" t="s">
        <v>4</v>
      </c>
      <c r="E584" s="126">
        <v>7100</v>
      </c>
    </row>
    <row r="585" spans="1:5" ht="12" x14ac:dyDescent="0.15">
      <c r="A585" s="119" t="s">
        <v>9518</v>
      </c>
      <c r="B585" s="129" t="s">
        <v>565</v>
      </c>
      <c r="C585" s="125">
        <v>1</v>
      </c>
      <c r="D585" s="125" t="s">
        <v>4</v>
      </c>
      <c r="E585" s="126">
        <v>6400</v>
      </c>
    </row>
    <row r="586" spans="1:5" ht="12" x14ac:dyDescent="0.15">
      <c r="A586" s="119" t="s">
        <v>9519</v>
      </c>
      <c r="B586" s="129" t="s">
        <v>566</v>
      </c>
      <c r="C586" s="125">
        <v>1</v>
      </c>
      <c r="D586" s="125" t="s">
        <v>4</v>
      </c>
      <c r="E586" s="126">
        <v>7900</v>
      </c>
    </row>
    <row r="587" spans="1:5" ht="12" x14ac:dyDescent="0.15">
      <c r="A587" s="119" t="s">
        <v>9520</v>
      </c>
      <c r="B587" s="129" t="s">
        <v>567</v>
      </c>
      <c r="C587" s="125">
        <v>1</v>
      </c>
      <c r="D587" s="125" t="s">
        <v>4</v>
      </c>
      <c r="E587" s="126">
        <v>11100</v>
      </c>
    </row>
    <row r="588" spans="1:5" ht="12" x14ac:dyDescent="0.15">
      <c r="A588" s="119" t="s">
        <v>11288</v>
      </c>
      <c r="B588" s="129" t="s">
        <v>568</v>
      </c>
      <c r="C588" s="125" t="s">
        <v>4</v>
      </c>
      <c r="D588" s="125" t="s">
        <v>4</v>
      </c>
      <c r="E588" s="126">
        <v>396900</v>
      </c>
    </row>
    <row r="589" spans="1:5" ht="12" x14ac:dyDescent="0.15">
      <c r="A589" s="119" t="s">
        <v>9521</v>
      </c>
      <c r="B589" s="129" t="s">
        <v>569</v>
      </c>
      <c r="C589" s="125">
        <v>1</v>
      </c>
      <c r="D589" s="125" t="s">
        <v>4</v>
      </c>
      <c r="E589" s="126">
        <v>51000</v>
      </c>
    </row>
    <row r="590" spans="1:5" ht="12" x14ac:dyDescent="0.15">
      <c r="A590" s="119" t="s">
        <v>11289</v>
      </c>
      <c r="B590" s="129" t="s">
        <v>570</v>
      </c>
      <c r="C590" s="125">
        <v>1</v>
      </c>
      <c r="D590" s="125">
        <v>2</v>
      </c>
      <c r="E590" s="126">
        <v>811800</v>
      </c>
    </row>
    <row r="591" spans="1:5" ht="12" x14ac:dyDescent="0.15">
      <c r="A591" s="119" t="s">
        <v>9522</v>
      </c>
      <c r="B591" s="129" t="s">
        <v>571</v>
      </c>
      <c r="C591" s="125">
        <v>1</v>
      </c>
      <c r="D591" s="125">
        <v>2</v>
      </c>
      <c r="E591" s="126">
        <v>658800</v>
      </c>
    </row>
    <row r="592" spans="1:5" ht="12" x14ac:dyDescent="0.15">
      <c r="A592" s="119" t="s">
        <v>9523</v>
      </c>
      <c r="B592" s="129" t="s">
        <v>572</v>
      </c>
      <c r="C592" s="125" t="s">
        <v>4</v>
      </c>
      <c r="D592" s="125" t="s">
        <v>4</v>
      </c>
      <c r="E592" s="126">
        <v>612500</v>
      </c>
    </row>
    <row r="593" spans="1:5" ht="12" x14ac:dyDescent="0.15">
      <c r="A593" s="119" t="s">
        <v>9524</v>
      </c>
      <c r="B593" s="129" t="s">
        <v>573</v>
      </c>
      <c r="C593" s="125">
        <v>1</v>
      </c>
      <c r="D593" s="125" t="s">
        <v>4</v>
      </c>
      <c r="E593" s="126">
        <v>908400</v>
      </c>
    </row>
    <row r="594" spans="1:5" ht="12" x14ac:dyDescent="0.15">
      <c r="A594" s="119" t="s">
        <v>9525</v>
      </c>
      <c r="B594" s="129" t="s">
        <v>574</v>
      </c>
      <c r="C594" s="125">
        <v>1</v>
      </c>
      <c r="D594" s="125">
        <v>1</v>
      </c>
      <c r="E594" s="126">
        <v>1033100</v>
      </c>
    </row>
    <row r="595" spans="1:5" ht="12" x14ac:dyDescent="0.15">
      <c r="A595" s="119" t="s">
        <v>9526</v>
      </c>
      <c r="B595" s="129" t="s">
        <v>575</v>
      </c>
      <c r="C595" s="125" t="s">
        <v>4</v>
      </c>
      <c r="D595" s="125" t="s">
        <v>4</v>
      </c>
      <c r="E595" s="126">
        <v>726000</v>
      </c>
    </row>
    <row r="596" spans="1:5" ht="12" x14ac:dyDescent="0.15">
      <c r="A596" s="119" t="s">
        <v>9527</v>
      </c>
      <c r="B596" s="129" t="s">
        <v>576</v>
      </c>
      <c r="C596" s="125" t="s">
        <v>4</v>
      </c>
      <c r="D596" s="125" t="s">
        <v>4</v>
      </c>
      <c r="E596" s="126">
        <v>730500</v>
      </c>
    </row>
    <row r="597" spans="1:5" ht="12" x14ac:dyDescent="0.15">
      <c r="A597" s="119" t="s">
        <v>9528</v>
      </c>
      <c r="B597" s="129" t="s">
        <v>577</v>
      </c>
      <c r="C597" s="125" t="s">
        <v>4</v>
      </c>
      <c r="D597" s="125" t="s">
        <v>4</v>
      </c>
      <c r="E597" s="126">
        <v>224300</v>
      </c>
    </row>
    <row r="598" spans="1:5" ht="12" x14ac:dyDescent="0.15">
      <c r="A598" s="119" t="s">
        <v>9529</v>
      </c>
      <c r="B598" s="129" t="s">
        <v>578</v>
      </c>
      <c r="C598" s="125">
        <v>1</v>
      </c>
      <c r="D598" s="125">
        <v>0.3</v>
      </c>
      <c r="E598" s="126">
        <v>64600</v>
      </c>
    </row>
    <row r="599" spans="1:5" ht="12" x14ac:dyDescent="0.15">
      <c r="A599" s="119" t="s">
        <v>9530</v>
      </c>
      <c r="B599" s="129" t="s">
        <v>579</v>
      </c>
      <c r="C599" s="125">
        <v>1</v>
      </c>
      <c r="D599" s="125">
        <v>0.3</v>
      </c>
      <c r="E599" s="126">
        <v>55900</v>
      </c>
    </row>
    <row r="600" spans="1:5" ht="12" x14ac:dyDescent="0.15">
      <c r="A600" s="119" t="s">
        <v>9531</v>
      </c>
      <c r="B600" s="129" t="s">
        <v>580</v>
      </c>
      <c r="C600" s="125">
        <v>1</v>
      </c>
      <c r="D600" s="125">
        <v>0.4</v>
      </c>
      <c r="E600" s="126">
        <v>260700</v>
      </c>
    </row>
    <row r="601" spans="1:5" ht="12" x14ac:dyDescent="0.15">
      <c r="A601" s="119" t="s">
        <v>9532</v>
      </c>
      <c r="B601" s="129" t="s">
        <v>581</v>
      </c>
      <c r="C601" s="125">
        <v>1</v>
      </c>
      <c r="D601" s="125">
        <v>0.5</v>
      </c>
      <c r="E601" s="126">
        <v>461500</v>
      </c>
    </row>
    <row r="602" spans="1:5" ht="12" x14ac:dyDescent="0.15">
      <c r="A602" s="119" t="s">
        <v>9533</v>
      </c>
      <c r="B602" s="129" t="s">
        <v>582</v>
      </c>
      <c r="C602" s="125">
        <v>1</v>
      </c>
      <c r="D602" s="125">
        <v>1.5</v>
      </c>
      <c r="E602" s="126">
        <v>814400</v>
      </c>
    </row>
    <row r="603" spans="1:5" ht="12" x14ac:dyDescent="0.15">
      <c r="A603" s="119" t="s">
        <v>9534</v>
      </c>
      <c r="B603" s="129" t="s">
        <v>583</v>
      </c>
      <c r="C603" s="125">
        <v>1</v>
      </c>
      <c r="D603" s="125">
        <v>3</v>
      </c>
      <c r="E603" s="126">
        <v>526700</v>
      </c>
    </row>
    <row r="604" spans="1:5" ht="12" x14ac:dyDescent="0.15">
      <c r="A604" s="119" t="s">
        <v>9535</v>
      </c>
      <c r="B604" s="129" t="s">
        <v>584</v>
      </c>
      <c r="C604" s="125">
        <v>1</v>
      </c>
      <c r="D604" s="125">
        <v>0.1</v>
      </c>
      <c r="E604" s="126">
        <v>104100</v>
      </c>
    </row>
    <row r="605" spans="1:5" ht="12" x14ac:dyDescent="0.15">
      <c r="A605" s="119" t="s">
        <v>9536</v>
      </c>
      <c r="B605" s="129" t="s">
        <v>585</v>
      </c>
      <c r="C605" s="125">
        <v>1</v>
      </c>
      <c r="D605" s="125">
        <v>0.5</v>
      </c>
      <c r="E605" s="126">
        <v>254300</v>
      </c>
    </row>
    <row r="606" spans="1:5" ht="12" x14ac:dyDescent="0.15">
      <c r="A606" s="119" t="s">
        <v>9537</v>
      </c>
      <c r="B606" s="129" t="s">
        <v>586</v>
      </c>
      <c r="C606" s="125">
        <v>1</v>
      </c>
      <c r="D606" s="125">
        <v>0.5</v>
      </c>
      <c r="E606" s="126">
        <v>314000</v>
      </c>
    </row>
    <row r="607" spans="1:5" ht="12" x14ac:dyDescent="0.15">
      <c r="A607" s="119" t="s">
        <v>9538</v>
      </c>
      <c r="B607" s="129" t="s">
        <v>587</v>
      </c>
      <c r="C607" s="125">
        <v>1</v>
      </c>
      <c r="D607" s="125">
        <v>0.5</v>
      </c>
      <c r="E607" s="126">
        <v>331000</v>
      </c>
    </row>
    <row r="608" spans="1:5" ht="12" x14ac:dyDescent="0.15">
      <c r="A608" s="119" t="s">
        <v>9539</v>
      </c>
      <c r="B608" s="129" t="s">
        <v>588</v>
      </c>
      <c r="C608" s="125">
        <v>1</v>
      </c>
      <c r="D608" s="128" t="s">
        <v>4</v>
      </c>
      <c r="E608" s="126">
        <v>395600</v>
      </c>
    </row>
    <row r="609" spans="1:5" ht="12" x14ac:dyDescent="0.15">
      <c r="A609" s="119" t="s">
        <v>9540</v>
      </c>
      <c r="B609" s="129" t="s">
        <v>589</v>
      </c>
      <c r="C609" s="125">
        <v>1</v>
      </c>
      <c r="D609" s="128" t="s">
        <v>4</v>
      </c>
      <c r="E609" s="126">
        <v>155800</v>
      </c>
    </row>
    <row r="610" spans="1:5" ht="12" x14ac:dyDescent="0.15">
      <c r="A610" s="119" t="s">
        <v>9541</v>
      </c>
      <c r="B610" s="129" t="s">
        <v>590</v>
      </c>
      <c r="C610" s="125">
        <v>1</v>
      </c>
      <c r="D610" s="125">
        <v>0.1</v>
      </c>
      <c r="E610" s="126">
        <v>132700</v>
      </c>
    </row>
    <row r="611" spans="1:5" ht="14" x14ac:dyDescent="0.15">
      <c r="A611" s="119" t="s">
        <v>9542</v>
      </c>
      <c r="B611" s="93" t="s">
        <v>591</v>
      </c>
      <c r="C611" s="144">
        <v>1</v>
      </c>
      <c r="D611" s="144">
        <v>1</v>
      </c>
      <c r="E611" s="126">
        <v>165100</v>
      </c>
    </row>
    <row r="612" spans="1:5" ht="13" x14ac:dyDescent="0.15">
      <c r="A612" s="119" t="s">
        <v>9543</v>
      </c>
      <c r="B612" s="24" t="s">
        <v>719</v>
      </c>
      <c r="C612" s="146">
        <v>1</v>
      </c>
      <c r="D612" s="147">
        <v>1</v>
      </c>
      <c r="E612" s="126">
        <v>712700</v>
      </c>
    </row>
    <row r="613" spans="1:5" ht="13" x14ac:dyDescent="0.15">
      <c r="A613" s="119" t="s">
        <v>9544</v>
      </c>
      <c r="B613" s="24" t="s">
        <v>593</v>
      </c>
      <c r="C613" s="146">
        <v>1</v>
      </c>
      <c r="D613" s="147">
        <v>0.8</v>
      </c>
      <c r="E613" s="126">
        <v>589700</v>
      </c>
    </row>
    <row r="614" spans="1:5" ht="13" x14ac:dyDescent="0.15">
      <c r="A614" s="119" t="s">
        <v>9545</v>
      </c>
      <c r="B614" s="24" t="s">
        <v>595</v>
      </c>
      <c r="C614" s="146">
        <v>1</v>
      </c>
      <c r="D614" s="147">
        <v>1.5</v>
      </c>
      <c r="E614" s="126">
        <v>805100</v>
      </c>
    </row>
    <row r="615" spans="1:5" ht="13" x14ac:dyDescent="0.15">
      <c r="A615" s="119" t="s">
        <v>9546</v>
      </c>
      <c r="B615" s="24" t="s">
        <v>596</v>
      </c>
      <c r="C615" s="146">
        <v>1</v>
      </c>
      <c r="D615" s="147">
        <v>1.5</v>
      </c>
      <c r="E615" s="126">
        <v>391800</v>
      </c>
    </row>
    <row r="616" spans="1:5" ht="13" x14ac:dyDescent="0.15">
      <c r="A616" s="119" t="s">
        <v>9547</v>
      </c>
      <c r="B616" s="24" t="s">
        <v>597</v>
      </c>
      <c r="C616" s="146">
        <v>1</v>
      </c>
      <c r="D616" s="147" t="s">
        <v>4</v>
      </c>
      <c r="E616" s="126">
        <v>812300</v>
      </c>
    </row>
    <row r="617" spans="1:5" ht="13" x14ac:dyDescent="0.15">
      <c r="A617" s="119" t="s">
        <v>9548</v>
      </c>
      <c r="B617" s="24" t="s">
        <v>598</v>
      </c>
      <c r="C617" s="146">
        <v>1</v>
      </c>
      <c r="D617" s="147" t="s">
        <v>4</v>
      </c>
      <c r="E617" s="126">
        <v>781400</v>
      </c>
    </row>
    <row r="618" spans="1:5" ht="13" x14ac:dyDescent="0.15">
      <c r="A618" s="119" t="s">
        <v>9549</v>
      </c>
      <c r="B618" s="24" t="s">
        <v>720</v>
      </c>
      <c r="C618" s="146">
        <v>1</v>
      </c>
      <c r="D618" s="146">
        <v>0.4</v>
      </c>
      <c r="E618" s="126">
        <v>943600</v>
      </c>
    </row>
    <row r="619" spans="1:5" ht="13" x14ac:dyDescent="0.15">
      <c r="A619" s="119" t="s">
        <v>11290</v>
      </c>
      <c r="B619" s="24" t="s">
        <v>603</v>
      </c>
      <c r="C619" s="146">
        <v>1</v>
      </c>
      <c r="D619" s="146">
        <v>0.8</v>
      </c>
      <c r="E619" s="126">
        <v>859700</v>
      </c>
    </row>
    <row r="620" spans="1:5" ht="13" x14ac:dyDescent="0.15">
      <c r="A620" s="119" t="s">
        <v>9550</v>
      </c>
      <c r="B620" s="100" t="s">
        <v>604</v>
      </c>
      <c r="C620" s="188">
        <v>1</v>
      </c>
      <c r="D620" s="188">
        <v>0.2</v>
      </c>
      <c r="E620" s="126">
        <v>627200</v>
      </c>
    </row>
    <row r="621" spans="1:5" ht="13" x14ac:dyDescent="0.15">
      <c r="A621" s="119" t="s">
        <v>9551</v>
      </c>
      <c r="B621" s="100" t="s">
        <v>605</v>
      </c>
      <c r="C621" s="188">
        <v>1</v>
      </c>
      <c r="D621" s="188">
        <v>0.2</v>
      </c>
      <c r="E621" s="126">
        <v>469700</v>
      </c>
    </row>
    <row r="622" spans="1:5" ht="13" x14ac:dyDescent="0.15">
      <c r="A622" s="119" t="s">
        <v>9552</v>
      </c>
      <c r="B622" s="100" t="s">
        <v>606</v>
      </c>
      <c r="C622" s="188">
        <v>1</v>
      </c>
      <c r="D622" s="188">
        <v>0.5</v>
      </c>
      <c r="E622" s="126">
        <v>198700</v>
      </c>
    </row>
    <row r="623" spans="1:5" ht="13" x14ac:dyDescent="0.15">
      <c r="A623" s="119" t="s">
        <v>9553</v>
      </c>
      <c r="B623" s="100" t="s">
        <v>607</v>
      </c>
      <c r="C623" s="188">
        <v>1</v>
      </c>
      <c r="D623" s="188">
        <v>0.5</v>
      </c>
      <c r="E623" s="126">
        <v>200200</v>
      </c>
    </row>
    <row r="624" spans="1:5" ht="13" x14ac:dyDescent="0.15">
      <c r="A624" s="119" t="s">
        <v>9554</v>
      </c>
      <c r="B624" s="100" t="s">
        <v>608</v>
      </c>
      <c r="C624" s="188">
        <v>1</v>
      </c>
      <c r="D624" s="189">
        <v>0.1</v>
      </c>
      <c r="E624" s="126">
        <v>479800</v>
      </c>
    </row>
    <row r="625" spans="1:5" ht="13" x14ac:dyDescent="0.15">
      <c r="A625" s="119" t="s">
        <v>9555</v>
      </c>
      <c r="B625" s="100" t="s">
        <v>609</v>
      </c>
      <c r="C625" s="188">
        <v>1</v>
      </c>
      <c r="D625" s="189">
        <v>0.5</v>
      </c>
      <c r="E625" s="126">
        <v>662200</v>
      </c>
    </row>
    <row r="626" spans="1:5" ht="13" x14ac:dyDescent="0.15">
      <c r="A626" s="119" t="s">
        <v>9556</v>
      </c>
      <c r="B626" s="100" t="s">
        <v>610</v>
      </c>
      <c r="C626" s="188">
        <v>1</v>
      </c>
      <c r="D626" s="188">
        <v>0.5</v>
      </c>
      <c r="E626" s="126">
        <v>841700</v>
      </c>
    </row>
    <row r="627" spans="1:5" ht="13" x14ac:dyDescent="0.15">
      <c r="A627" s="119" t="s">
        <v>9557</v>
      </c>
      <c r="B627" s="100" t="s">
        <v>611</v>
      </c>
      <c r="C627" s="188" t="s">
        <v>6</v>
      </c>
      <c r="D627" s="188">
        <v>0.4</v>
      </c>
      <c r="E627" s="126">
        <v>297700</v>
      </c>
    </row>
    <row r="628" spans="1:5" ht="13" x14ac:dyDescent="0.15">
      <c r="A628" s="119" t="s">
        <v>9558</v>
      </c>
      <c r="B628" s="24" t="s">
        <v>612</v>
      </c>
      <c r="C628" s="146" t="s">
        <v>6</v>
      </c>
      <c r="D628" s="146">
        <v>1.5</v>
      </c>
      <c r="E628" s="126">
        <v>632400</v>
      </c>
    </row>
    <row r="629" spans="1:5" ht="13" x14ac:dyDescent="0.15">
      <c r="A629" s="119" t="s">
        <v>9559</v>
      </c>
      <c r="B629" s="100" t="s">
        <v>614</v>
      </c>
      <c r="C629" s="188" t="s">
        <v>6</v>
      </c>
      <c r="D629" s="188">
        <v>1</v>
      </c>
      <c r="E629" s="126">
        <v>769200</v>
      </c>
    </row>
    <row r="630" spans="1:5" ht="13" x14ac:dyDescent="0.15">
      <c r="A630" s="119" t="s">
        <v>9560</v>
      </c>
      <c r="B630" s="100" t="s">
        <v>615</v>
      </c>
      <c r="C630" s="188">
        <v>1</v>
      </c>
      <c r="D630" s="188">
        <v>0.8</v>
      </c>
      <c r="E630" s="126">
        <v>1044400</v>
      </c>
    </row>
  </sheetData>
  <phoneticPr fontId="8" type="noConversion"/>
  <conditionalFormatting sqref="B611:B617">
    <cfRule type="duplicateValues" dxfId="38" priority="6"/>
  </conditionalFormatting>
  <conditionalFormatting sqref="B618:B619">
    <cfRule type="duplicateValues" dxfId="37" priority="7"/>
  </conditionalFormatting>
  <conditionalFormatting sqref="B620:B623">
    <cfRule type="duplicateValues" dxfId="36" priority="3"/>
  </conditionalFormatting>
  <conditionalFormatting sqref="B624:B625">
    <cfRule type="duplicateValues" dxfId="35" priority="5"/>
  </conditionalFormatting>
  <conditionalFormatting sqref="B626">
    <cfRule type="duplicateValues" dxfId="34" priority="2"/>
  </conditionalFormatting>
  <conditionalFormatting sqref="B627">
    <cfRule type="duplicateValues" dxfId="33" priority="4"/>
  </conditionalFormatting>
  <conditionalFormatting sqref="B628">
    <cfRule type="duplicateValues" dxfId="32" priority="1"/>
  </conditionalFormatting>
  <conditionalFormatting sqref="B629">
    <cfRule type="duplicateValues" dxfId="31" priority="9"/>
  </conditionalFormatting>
  <conditionalFormatting sqref="B630">
    <cfRule type="duplicateValues" dxfId="30" priority="10"/>
  </conditionalFormatting>
  <conditionalFormatting sqref="B631:B1048576 B1:B610">
    <cfRule type="duplicateValues" dxfId="29" priority="8"/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8D472-4B8A-44DF-96FB-91A4C37751DF}">
  <sheetPr>
    <tabColor rgb="FF92D050"/>
  </sheetPr>
  <dimension ref="A1:E640"/>
  <sheetViews>
    <sheetView zoomScale="165" workbookViewId="0">
      <selection activeCell="F10" sqref="F10"/>
    </sheetView>
  </sheetViews>
  <sheetFormatPr baseColWidth="10" defaultColWidth="11.5" defaultRowHeight="11" x14ac:dyDescent="0.15"/>
  <cols>
    <col min="1" max="1" width="15.33203125" style="118" customWidth="1"/>
    <col min="2" max="2" width="50.33203125" style="118" customWidth="1"/>
    <col min="3" max="3" width="12.83203125" style="118" bestFit="1" customWidth="1"/>
    <col min="4" max="4" width="12.6640625" style="118" customWidth="1"/>
    <col min="5" max="5" width="12.6640625" style="118" bestFit="1" customWidth="1"/>
    <col min="6" max="16384" width="11.5" style="118"/>
  </cols>
  <sheetData>
    <row r="1" spans="1:5" ht="28" x14ac:dyDescent="0.15">
      <c r="A1" s="83" t="s">
        <v>9561</v>
      </c>
      <c r="B1" s="5" t="s">
        <v>0</v>
      </c>
      <c r="C1" s="5" t="s">
        <v>1</v>
      </c>
      <c r="D1" s="32" t="s">
        <v>2</v>
      </c>
      <c r="E1" s="191" t="s">
        <v>3652</v>
      </c>
    </row>
    <row r="2" spans="1:5" ht="14" x14ac:dyDescent="0.15">
      <c r="A2" s="98" t="s">
        <v>9561</v>
      </c>
      <c r="B2" s="97" t="s">
        <v>0</v>
      </c>
      <c r="C2" s="87"/>
      <c r="D2" s="88"/>
      <c r="E2" s="192" t="s">
        <v>4</v>
      </c>
    </row>
    <row r="3" spans="1:5" ht="14" x14ac:dyDescent="0.15">
      <c r="A3" s="98" t="s">
        <v>9562</v>
      </c>
      <c r="B3" s="91" t="s">
        <v>6630</v>
      </c>
      <c r="C3" s="7" t="s">
        <v>3</v>
      </c>
      <c r="D3" s="7" t="s">
        <v>4</v>
      </c>
      <c r="E3" s="108">
        <v>43700</v>
      </c>
    </row>
    <row r="4" spans="1:5" ht="14" x14ac:dyDescent="0.15">
      <c r="A4" s="98" t="s">
        <v>9563</v>
      </c>
      <c r="B4" s="91" t="s">
        <v>619</v>
      </c>
      <c r="C4" s="7" t="s">
        <v>3</v>
      </c>
      <c r="D4" s="7" t="s">
        <v>4</v>
      </c>
      <c r="E4" s="108">
        <v>52400</v>
      </c>
    </row>
    <row r="5" spans="1:5" ht="14" x14ac:dyDescent="0.15">
      <c r="A5" s="98" t="s">
        <v>9564</v>
      </c>
      <c r="B5" s="91" t="s">
        <v>5</v>
      </c>
      <c r="C5" s="7" t="s">
        <v>6</v>
      </c>
      <c r="D5" s="7" t="s">
        <v>4</v>
      </c>
      <c r="E5" s="108">
        <v>857900</v>
      </c>
    </row>
    <row r="6" spans="1:5" ht="14" x14ac:dyDescent="0.15">
      <c r="A6" s="98" t="s">
        <v>9565</v>
      </c>
      <c r="B6" s="91" t="s">
        <v>734</v>
      </c>
      <c r="C6" s="7" t="s">
        <v>6</v>
      </c>
      <c r="D6" s="7">
        <v>3</v>
      </c>
      <c r="E6" s="108">
        <v>606200</v>
      </c>
    </row>
    <row r="7" spans="1:5" ht="14" x14ac:dyDescent="0.15">
      <c r="A7" s="98" t="s">
        <v>9566</v>
      </c>
      <c r="B7" s="91" t="s">
        <v>827</v>
      </c>
      <c r="C7" s="7" t="s">
        <v>8</v>
      </c>
      <c r="D7" s="7" t="s">
        <v>3611</v>
      </c>
      <c r="E7" s="108">
        <v>337900</v>
      </c>
    </row>
    <row r="8" spans="1:5" ht="14" x14ac:dyDescent="0.15">
      <c r="A8" s="98" t="s">
        <v>9567</v>
      </c>
      <c r="B8" s="91" t="s">
        <v>7</v>
      </c>
      <c r="C8" s="7" t="s">
        <v>8</v>
      </c>
      <c r="D8" s="7" t="s">
        <v>3616</v>
      </c>
      <c r="E8" s="108">
        <v>2739400</v>
      </c>
    </row>
    <row r="9" spans="1:5" ht="14" x14ac:dyDescent="0.15">
      <c r="A9" s="98" t="s">
        <v>9568</v>
      </c>
      <c r="B9" s="91" t="s">
        <v>9</v>
      </c>
      <c r="C9" s="7" t="s">
        <v>8</v>
      </c>
      <c r="D9" s="7" t="s">
        <v>3615</v>
      </c>
      <c r="E9" s="108">
        <v>338000</v>
      </c>
    </row>
    <row r="10" spans="1:5" ht="14" x14ac:dyDescent="0.15">
      <c r="A10" s="98" t="s">
        <v>9569</v>
      </c>
      <c r="B10" s="91" t="s">
        <v>10</v>
      </c>
      <c r="C10" s="7" t="s">
        <v>8</v>
      </c>
      <c r="D10" s="31" t="s">
        <v>4</v>
      </c>
      <c r="E10" s="108">
        <v>568700</v>
      </c>
    </row>
    <row r="11" spans="1:5" ht="14" x14ac:dyDescent="0.15">
      <c r="A11" s="98" t="s">
        <v>9570</v>
      </c>
      <c r="B11" s="91" t="s">
        <v>11</v>
      </c>
      <c r="C11" s="7" t="s">
        <v>8</v>
      </c>
      <c r="D11" s="7">
        <v>3</v>
      </c>
      <c r="E11" s="108">
        <v>407300</v>
      </c>
    </row>
    <row r="12" spans="1:5" ht="14" x14ac:dyDescent="0.15">
      <c r="A12" s="98" t="s">
        <v>9571</v>
      </c>
      <c r="B12" s="91" t="s">
        <v>12</v>
      </c>
      <c r="C12" s="7" t="s">
        <v>8</v>
      </c>
      <c r="D12" s="7" t="s">
        <v>3618</v>
      </c>
      <c r="E12" s="108">
        <v>18000</v>
      </c>
    </row>
    <row r="13" spans="1:5" ht="14" x14ac:dyDescent="0.15">
      <c r="A13" s="98" t="s">
        <v>9572</v>
      </c>
      <c r="B13" s="91" t="s">
        <v>13</v>
      </c>
      <c r="C13" s="7">
        <v>1</v>
      </c>
      <c r="D13" s="7" t="s">
        <v>4</v>
      </c>
      <c r="E13" s="108">
        <v>20200</v>
      </c>
    </row>
    <row r="14" spans="1:5" ht="14" x14ac:dyDescent="0.15">
      <c r="A14" s="98" t="s">
        <v>11291</v>
      </c>
      <c r="B14" s="93" t="s">
        <v>14</v>
      </c>
      <c r="C14" s="7">
        <v>1</v>
      </c>
      <c r="D14" s="7" t="s">
        <v>3623</v>
      </c>
      <c r="E14" s="108">
        <v>472600</v>
      </c>
    </row>
    <row r="15" spans="1:5" ht="14" x14ac:dyDescent="0.15">
      <c r="A15" s="98" t="s">
        <v>9573</v>
      </c>
      <c r="B15" s="93" t="s">
        <v>15</v>
      </c>
      <c r="C15" s="7" t="s">
        <v>8</v>
      </c>
      <c r="D15" s="7">
        <v>0.4</v>
      </c>
      <c r="E15" s="108">
        <v>1086400</v>
      </c>
    </row>
    <row r="16" spans="1:5" ht="14" x14ac:dyDescent="0.15">
      <c r="A16" s="98" t="s">
        <v>9574</v>
      </c>
      <c r="B16" s="91" t="s">
        <v>16</v>
      </c>
      <c r="C16" s="7">
        <v>1</v>
      </c>
      <c r="D16" s="7">
        <v>1</v>
      </c>
      <c r="E16" s="108">
        <v>1621500</v>
      </c>
    </row>
    <row r="17" spans="1:5" ht="14" x14ac:dyDescent="0.15">
      <c r="A17" s="98" t="s">
        <v>9575</v>
      </c>
      <c r="B17" s="91" t="s">
        <v>625</v>
      </c>
      <c r="C17" s="7">
        <v>1</v>
      </c>
      <c r="D17" s="7">
        <v>1</v>
      </c>
      <c r="E17" s="108">
        <v>1386700</v>
      </c>
    </row>
    <row r="18" spans="1:5" ht="14" x14ac:dyDescent="0.15">
      <c r="A18" s="98" t="s">
        <v>9576</v>
      </c>
      <c r="B18" s="93" t="s">
        <v>17</v>
      </c>
      <c r="C18" s="7">
        <v>1</v>
      </c>
      <c r="D18" s="7">
        <v>3</v>
      </c>
      <c r="E18" s="108">
        <v>2034600</v>
      </c>
    </row>
    <row r="19" spans="1:5" ht="14" x14ac:dyDescent="0.15">
      <c r="A19" s="98" t="s">
        <v>9577</v>
      </c>
      <c r="B19" s="93" t="s">
        <v>18</v>
      </c>
      <c r="C19" s="7">
        <v>1</v>
      </c>
      <c r="D19" s="95">
        <v>3</v>
      </c>
      <c r="E19" s="108">
        <v>2051200</v>
      </c>
    </row>
    <row r="20" spans="1:5" ht="14" x14ac:dyDescent="0.15">
      <c r="A20" s="98" t="s">
        <v>9578</v>
      </c>
      <c r="B20" s="91" t="s">
        <v>19</v>
      </c>
      <c r="C20" s="7">
        <v>1</v>
      </c>
      <c r="D20" s="7" t="s">
        <v>4</v>
      </c>
      <c r="E20" s="108">
        <v>725300</v>
      </c>
    </row>
    <row r="21" spans="1:5" ht="14" x14ac:dyDescent="0.15">
      <c r="A21" s="98" t="s">
        <v>9579</v>
      </c>
      <c r="B21" s="91" t="s">
        <v>20</v>
      </c>
      <c r="C21" s="7">
        <v>1</v>
      </c>
      <c r="D21" s="7" t="s">
        <v>4</v>
      </c>
      <c r="E21" s="108">
        <v>14455000</v>
      </c>
    </row>
    <row r="22" spans="1:5" ht="14" x14ac:dyDescent="0.15">
      <c r="A22" s="98" t="s">
        <v>9580</v>
      </c>
      <c r="B22" s="91" t="s">
        <v>21</v>
      </c>
      <c r="C22" s="7">
        <v>1</v>
      </c>
      <c r="D22" s="7" t="s">
        <v>4</v>
      </c>
      <c r="E22" s="108">
        <v>637700</v>
      </c>
    </row>
    <row r="23" spans="1:5" ht="14" x14ac:dyDescent="0.15">
      <c r="A23" s="98" t="s">
        <v>9581</v>
      </c>
      <c r="B23" s="91" t="s">
        <v>22</v>
      </c>
      <c r="C23" s="7">
        <v>1</v>
      </c>
      <c r="D23" s="7" t="s">
        <v>3610</v>
      </c>
      <c r="E23" s="108">
        <v>646200</v>
      </c>
    </row>
    <row r="24" spans="1:5" ht="14" x14ac:dyDescent="0.15">
      <c r="A24" s="98" t="s">
        <v>9582</v>
      </c>
      <c r="B24" s="91" t="s">
        <v>23</v>
      </c>
      <c r="C24" s="7">
        <v>1</v>
      </c>
      <c r="D24" s="7">
        <v>1</v>
      </c>
      <c r="E24" s="108">
        <v>610700</v>
      </c>
    </row>
    <row r="25" spans="1:5" ht="14" x14ac:dyDescent="0.15">
      <c r="A25" s="98" t="s">
        <v>9583</v>
      </c>
      <c r="B25" s="91" t="s">
        <v>24</v>
      </c>
      <c r="C25" s="7">
        <v>1</v>
      </c>
      <c r="D25" s="7" t="s">
        <v>4</v>
      </c>
      <c r="E25" s="108">
        <v>1095700</v>
      </c>
    </row>
    <row r="26" spans="1:5" ht="14" x14ac:dyDescent="0.15">
      <c r="A26" s="98" t="s">
        <v>9584</v>
      </c>
      <c r="B26" s="91" t="s">
        <v>25</v>
      </c>
      <c r="C26" s="7">
        <v>1</v>
      </c>
      <c r="D26" s="7">
        <v>0.2</v>
      </c>
      <c r="E26" s="108">
        <v>201400</v>
      </c>
    </row>
    <row r="27" spans="1:5" ht="14" x14ac:dyDescent="0.15">
      <c r="A27" s="98" t="s">
        <v>11292</v>
      </c>
      <c r="B27" s="91" t="s">
        <v>26</v>
      </c>
      <c r="C27" s="7">
        <v>1</v>
      </c>
      <c r="D27" s="7">
        <v>1</v>
      </c>
      <c r="E27" s="108">
        <v>1064100</v>
      </c>
    </row>
    <row r="28" spans="1:5" ht="14" x14ac:dyDescent="0.15">
      <c r="A28" s="98" t="s">
        <v>9585</v>
      </c>
      <c r="B28" s="91" t="s">
        <v>622</v>
      </c>
      <c r="C28" s="7" t="s">
        <v>6</v>
      </c>
      <c r="D28" s="7" t="s">
        <v>4</v>
      </c>
      <c r="E28" s="108">
        <v>452800</v>
      </c>
    </row>
    <row r="29" spans="1:5" ht="14" x14ac:dyDescent="0.15">
      <c r="A29" s="98" t="s">
        <v>9586</v>
      </c>
      <c r="B29" s="91" t="s">
        <v>623</v>
      </c>
      <c r="C29" s="7" t="s">
        <v>6</v>
      </c>
      <c r="D29" s="7" t="s">
        <v>4</v>
      </c>
      <c r="E29" s="108">
        <v>429100</v>
      </c>
    </row>
    <row r="30" spans="1:5" ht="14" x14ac:dyDescent="0.15">
      <c r="A30" s="98" t="s">
        <v>9587</v>
      </c>
      <c r="B30" s="91" t="s">
        <v>27</v>
      </c>
      <c r="C30" s="7">
        <v>1</v>
      </c>
      <c r="D30" s="7">
        <v>0.8</v>
      </c>
      <c r="E30" s="108">
        <v>1623300</v>
      </c>
    </row>
    <row r="31" spans="1:5" ht="14" x14ac:dyDescent="0.15">
      <c r="A31" s="98" t="s">
        <v>9588</v>
      </c>
      <c r="B31" s="91" t="s">
        <v>28</v>
      </c>
      <c r="C31" s="7">
        <v>1</v>
      </c>
      <c r="D31" s="7" t="s">
        <v>4</v>
      </c>
      <c r="E31" s="108">
        <v>4344700</v>
      </c>
    </row>
    <row r="32" spans="1:5" ht="14" x14ac:dyDescent="0.15">
      <c r="A32" s="98" t="s">
        <v>9589</v>
      </c>
      <c r="B32" s="93" t="s">
        <v>29</v>
      </c>
      <c r="C32" s="7">
        <v>1</v>
      </c>
      <c r="D32" s="7" t="s">
        <v>3615</v>
      </c>
      <c r="E32" s="108">
        <v>688200</v>
      </c>
    </row>
    <row r="33" spans="1:5" ht="14" x14ac:dyDescent="0.15">
      <c r="A33" s="98" t="s">
        <v>9590</v>
      </c>
      <c r="B33" s="91" t="s">
        <v>30</v>
      </c>
      <c r="C33" s="7">
        <v>1</v>
      </c>
      <c r="D33" s="7">
        <v>0.5</v>
      </c>
      <c r="E33" s="108">
        <v>476900</v>
      </c>
    </row>
    <row r="34" spans="1:5" ht="14" x14ac:dyDescent="0.15">
      <c r="A34" s="98" t="s">
        <v>9591</v>
      </c>
      <c r="B34" s="93" t="s">
        <v>31</v>
      </c>
      <c r="C34" s="7">
        <v>1</v>
      </c>
      <c r="D34" s="7">
        <v>0.4</v>
      </c>
      <c r="E34" s="108">
        <v>129200</v>
      </c>
    </row>
    <row r="35" spans="1:5" ht="14" x14ac:dyDescent="0.15">
      <c r="A35" s="98" t="s">
        <v>9592</v>
      </c>
      <c r="B35" s="91" t="s">
        <v>32</v>
      </c>
      <c r="C35" s="7">
        <v>1</v>
      </c>
      <c r="D35" s="7">
        <v>0.4</v>
      </c>
      <c r="E35" s="108">
        <v>153600</v>
      </c>
    </row>
    <row r="36" spans="1:5" ht="14" x14ac:dyDescent="0.15">
      <c r="A36" s="98" t="s">
        <v>9593</v>
      </c>
      <c r="B36" s="91" t="s">
        <v>627</v>
      </c>
      <c r="C36" s="7">
        <v>1</v>
      </c>
      <c r="D36" s="7">
        <v>0.2</v>
      </c>
      <c r="E36" s="108">
        <v>365328</v>
      </c>
    </row>
    <row r="37" spans="1:5" ht="14" x14ac:dyDescent="0.15">
      <c r="A37" s="98" t="s">
        <v>9594</v>
      </c>
      <c r="B37" s="91" t="s">
        <v>34</v>
      </c>
      <c r="C37" s="7">
        <v>1</v>
      </c>
      <c r="D37" s="7">
        <v>3</v>
      </c>
      <c r="E37" s="108">
        <v>6776400</v>
      </c>
    </row>
    <row r="38" spans="1:5" ht="14" x14ac:dyDescent="0.15">
      <c r="A38" s="98" t="s">
        <v>9595</v>
      </c>
      <c r="B38" s="91" t="s">
        <v>35</v>
      </c>
      <c r="C38" s="7">
        <v>1</v>
      </c>
      <c r="D38" s="7">
        <v>1</v>
      </c>
      <c r="E38" s="108">
        <v>341700</v>
      </c>
    </row>
    <row r="39" spans="1:5" ht="14" x14ac:dyDescent="0.15">
      <c r="A39" s="98" t="s">
        <v>11293</v>
      </c>
      <c r="B39" s="93" t="s">
        <v>36</v>
      </c>
      <c r="C39" s="7">
        <v>1</v>
      </c>
      <c r="D39" s="7">
        <v>0.2</v>
      </c>
      <c r="E39" s="108">
        <v>405900</v>
      </c>
    </row>
    <row r="40" spans="1:5" ht="14" x14ac:dyDescent="0.15">
      <c r="A40" s="98" t="s">
        <v>9596</v>
      </c>
      <c r="B40" s="91" t="s">
        <v>37</v>
      </c>
      <c r="C40" s="7" t="s">
        <v>6</v>
      </c>
      <c r="D40" s="7" t="s">
        <v>4</v>
      </c>
      <c r="E40" s="108">
        <v>1268700</v>
      </c>
    </row>
    <row r="41" spans="1:5" ht="14" x14ac:dyDescent="0.15">
      <c r="A41" s="98" t="s">
        <v>9597</v>
      </c>
      <c r="B41" s="93" t="s">
        <v>38</v>
      </c>
      <c r="C41" s="7" t="s">
        <v>6</v>
      </c>
      <c r="D41" s="7" t="s">
        <v>3615</v>
      </c>
      <c r="E41" s="108">
        <v>1048300</v>
      </c>
    </row>
    <row r="42" spans="1:5" ht="14" x14ac:dyDescent="0.15">
      <c r="A42" s="98" t="s">
        <v>9598</v>
      </c>
      <c r="B42" s="91" t="s">
        <v>39</v>
      </c>
      <c r="C42" s="7">
        <v>1</v>
      </c>
      <c r="D42" s="7" t="s">
        <v>4</v>
      </c>
      <c r="E42" s="108">
        <v>52900</v>
      </c>
    </row>
    <row r="43" spans="1:5" ht="14" x14ac:dyDescent="0.15">
      <c r="A43" s="98" t="s">
        <v>11294</v>
      </c>
      <c r="B43" s="91" t="s">
        <v>40</v>
      </c>
      <c r="C43" s="7">
        <v>1</v>
      </c>
      <c r="D43" s="7" t="s">
        <v>4</v>
      </c>
      <c r="E43" s="108">
        <v>85100</v>
      </c>
    </row>
    <row r="44" spans="1:5" ht="14" x14ac:dyDescent="0.15">
      <c r="A44" s="98" t="s">
        <v>9599</v>
      </c>
      <c r="B44" s="91" t="s">
        <v>41</v>
      </c>
      <c r="C44" s="7">
        <v>1</v>
      </c>
      <c r="D44" s="7" t="s">
        <v>4</v>
      </c>
      <c r="E44" s="108">
        <v>76000</v>
      </c>
    </row>
    <row r="45" spans="1:5" ht="14" x14ac:dyDescent="0.15">
      <c r="A45" s="98" t="s">
        <v>9600</v>
      </c>
      <c r="B45" s="91" t="s">
        <v>42</v>
      </c>
      <c r="C45" s="7">
        <v>1</v>
      </c>
      <c r="D45" s="7" t="s">
        <v>4</v>
      </c>
      <c r="E45" s="108">
        <v>110200</v>
      </c>
    </row>
    <row r="46" spans="1:5" ht="14" x14ac:dyDescent="0.15">
      <c r="A46" s="98" t="s">
        <v>9601</v>
      </c>
      <c r="B46" s="91" t="s">
        <v>43</v>
      </c>
      <c r="C46" s="7">
        <v>1</v>
      </c>
      <c r="D46" s="7" t="s">
        <v>4</v>
      </c>
      <c r="E46" s="108">
        <v>44000</v>
      </c>
    </row>
    <row r="47" spans="1:5" ht="14" x14ac:dyDescent="0.15">
      <c r="A47" s="98" t="s">
        <v>9602</v>
      </c>
      <c r="B47" s="91" t="s">
        <v>44</v>
      </c>
      <c r="C47" s="7">
        <v>1</v>
      </c>
      <c r="D47" s="7" t="s">
        <v>4</v>
      </c>
      <c r="E47" s="108">
        <v>105200</v>
      </c>
    </row>
    <row r="48" spans="1:5" ht="14" x14ac:dyDescent="0.15">
      <c r="A48" s="98" t="s">
        <v>9603</v>
      </c>
      <c r="B48" s="93" t="s">
        <v>45</v>
      </c>
      <c r="C48" s="7">
        <v>1</v>
      </c>
      <c r="D48" s="7" t="s">
        <v>3614</v>
      </c>
      <c r="E48" s="108">
        <v>478900</v>
      </c>
    </row>
    <row r="49" spans="1:5" ht="14" x14ac:dyDescent="0.15">
      <c r="A49" s="98" t="s">
        <v>9604</v>
      </c>
      <c r="B49" s="91" t="s">
        <v>630</v>
      </c>
      <c r="C49" s="7">
        <v>1</v>
      </c>
      <c r="D49" s="7" t="s">
        <v>3617</v>
      </c>
      <c r="E49" s="108">
        <v>327700</v>
      </c>
    </row>
    <row r="50" spans="1:5" ht="14" x14ac:dyDescent="0.15">
      <c r="A50" s="98" t="s">
        <v>11295</v>
      </c>
      <c r="B50" s="93" t="s">
        <v>46</v>
      </c>
      <c r="C50" s="7">
        <v>1</v>
      </c>
      <c r="D50" s="7" t="s">
        <v>3611</v>
      </c>
      <c r="E50" s="108">
        <v>675432</v>
      </c>
    </row>
    <row r="51" spans="1:5" ht="14" x14ac:dyDescent="0.15">
      <c r="A51" s="98" t="s">
        <v>9605</v>
      </c>
      <c r="B51" s="93" t="s">
        <v>47</v>
      </c>
      <c r="C51" s="7" t="s">
        <v>6</v>
      </c>
      <c r="D51" s="7">
        <v>2</v>
      </c>
      <c r="E51" s="108">
        <v>223900</v>
      </c>
    </row>
    <row r="52" spans="1:5" ht="14" x14ac:dyDescent="0.15">
      <c r="A52" s="98" t="s">
        <v>9606</v>
      </c>
      <c r="B52" s="93" t="s">
        <v>1312</v>
      </c>
      <c r="C52" s="7" t="s">
        <v>6</v>
      </c>
      <c r="D52" s="7">
        <v>3</v>
      </c>
      <c r="E52" s="108">
        <v>268400</v>
      </c>
    </row>
    <row r="53" spans="1:5" ht="14" x14ac:dyDescent="0.15">
      <c r="A53" s="98" t="s">
        <v>11296</v>
      </c>
      <c r="B53" s="93" t="s">
        <v>49</v>
      </c>
      <c r="C53" s="7">
        <v>1</v>
      </c>
      <c r="D53" s="7">
        <v>0.5</v>
      </c>
      <c r="E53" s="108">
        <v>131400</v>
      </c>
    </row>
    <row r="54" spans="1:5" ht="14" x14ac:dyDescent="0.15">
      <c r="A54" s="98" t="s">
        <v>11297</v>
      </c>
      <c r="B54" s="93" t="s">
        <v>50</v>
      </c>
      <c r="C54" s="7">
        <v>2</v>
      </c>
      <c r="D54" s="7">
        <v>3</v>
      </c>
      <c r="E54" s="108">
        <v>640500</v>
      </c>
    </row>
    <row r="55" spans="1:5" ht="14" x14ac:dyDescent="0.15">
      <c r="A55" s="98" t="s">
        <v>9607</v>
      </c>
      <c r="B55" s="93" t="s">
        <v>51</v>
      </c>
      <c r="C55" s="7">
        <v>1</v>
      </c>
      <c r="D55" s="7">
        <v>0.5</v>
      </c>
      <c r="E55" s="108">
        <v>106600</v>
      </c>
    </row>
    <row r="56" spans="1:5" ht="14" x14ac:dyDescent="0.15">
      <c r="A56" s="98" t="s">
        <v>9608</v>
      </c>
      <c r="B56" s="93" t="s">
        <v>52</v>
      </c>
      <c r="C56" s="7">
        <v>1</v>
      </c>
      <c r="D56" s="7">
        <v>0.5</v>
      </c>
      <c r="E56" s="108">
        <v>109700</v>
      </c>
    </row>
    <row r="57" spans="1:5" ht="14" x14ac:dyDescent="0.15">
      <c r="A57" s="98" t="s">
        <v>11298</v>
      </c>
      <c r="B57" s="93" t="s">
        <v>53</v>
      </c>
      <c r="C57" s="7">
        <v>1</v>
      </c>
      <c r="D57" s="7">
        <v>0.5</v>
      </c>
      <c r="E57" s="108">
        <v>99400</v>
      </c>
    </row>
    <row r="58" spans="1:5" ht="14" x14ac:dyDescent="0.15">
      <c r="A58" s="98" t="s">
        <v>9609</v>
      </c>
      <c r="B58" s="93" t="s">
        <v>54</v>
      </c>
      <c r="C58" s="7">
        <v>1</v>
      </c>
      <c r="D58" s="7">
        <v>1</v>
      </c>
      <c r="E58" s="108">
        <v>81100</v>
      </c>
    </row>
    <row r="59" spans="1:5" ht="14" x14ac:dyDescent="0.15">
      <c r="A59" s="98" t="s">
        <v>9610</v>
      </c>
      <c r="B59" s="93" t="s">
        <v>55</v>
      </c>
      <c r="C59" s="7">
        <v>1</v>
      </c>
      <c r="D59" s="7">
        <v>0.8</v>
      </c>
      <c r="E59" s="108">
        <v>152900</v>
      </c>
    </row>
    <row r="60" spans="1:5" ht="14" x14ac:dyDescent="0.15">
      <c r="A60" s="98" t="s">
        <v>9611</v>
      </c>
      <c r="B60" s="91" t="s">
        <v>56</v>
      </c>
      <c r="C60" s="7" t="s">
        <v>57</v>
      </c>
      <c r="D60" s="7" t="s">
        <v>4</v>
      </c>
      <c r="E60" s="108">
        <v>9953200</v>
      </c>
    </row>
    <row r="61" spans="1:5" ht="14" x14ac:dyDescent="0.15">
      <c r="A61" s="98" t="s">
        <v>9612</v>
      </c>
      <c r="B61" s="91" t="s">
        <v>739</v>
      </c>
      <c r="C61" s="7" t="s">
        <v>6</v>
      </c>
      <c r="D61" s="7">
        <v>3</v>
      </c>
      <c r="E61" s="108">
        <v>1874234</v>
      </c>
    </row>
    <row r="62" spans="1:5" ht="14" x14ac:dyDescent="0.15">
      <c r="A62" s="98" t="s">
        <v>9613</v>
      </c>
      <c r="B62" s="93" t="s">
        <v>59</v>
      </c>
      <c r="C62" s="7">
        <v>1</v>
      </c>
      <c r="D62" s="7" t="s">
        <v>4</v>
      </c>
      <c r="E62" s="108">
        <v>75700</v>
      </c>
    </row>
    <row r="63" spans="1:5" ht="14" x14ac:dyDescent="0.15">
      <c r="A63" s="98" t="s">
        <v>9614</v>
      </c>
      <c r="B63" s="91" t="s">
        <v>60</v>
      </c>
      <c r="C63" s="7">
        <v>1</v>
      </c>
      <c r="D63" s="7" t="s">
        <v>4</v>
      </c>
      <c r="E63" s="108">
        <v>81500</v>
      </c>
    </row>
    <row r="64" spans="1:5" ht="14" x14ac:dyDescent="0.15">
      <c r="A64" s="98" t="s">
        <v>9615</v>
      </c>
      <c r="B64" s="93" t="s">
        <v>833</v>
      </c>
      <c r="C64" s="7">
        <v>1</v>
      </c>
      <c r="D64" s="7" t="s">
        <v>4</v>
      </c>
      <c r="E64" s="108">
        <v>53200</v>
      </c>
    </row>
    <row r="65" spans="1:5" ht="14" x14ac:dyDescent="0.15">
      <c r="A65" s="98" t="s">
        <v>9616</v>
      </c>
      <c r="B65" s="93" t="s">
        <v>61</v>
      </c>
      <c r="C65" s="7">
        <v>1</v>
      </c>
      <c r="D65" s="7" t="s">
        <v>4</v>
      </c>
      <c r="E65" s="108">
        <v>289100</v>
      </c>
    </row>
    <row r="66" spans="1:5" ht="14" x14ac:dyDescent="0.15">
      <c r="A66" s="98" t="s">
        <v>9617</v>
      </c>
      <c r="B66" s="91" t="s">
        <v>62</v>
      </c>
      <c r="C66" s="7">
        <v>1</v>
      </c>
      <c r="D66" s="7">
        <v>0.4</v>
      </c>
      <c r="E66" s="108">
        <v>241100</v>
      </c>
    </row>
    <row r="67" spans="1:5" ht="14" x14ac:dyDescent="0.15">
      <c r="A67" s="98" t="s">
        <v>9618</v>
      </c>
      <c r="B67" s="91" t="s">
        <v>63</v>
      </c>
      <c r="C67" s="7">
        <v>1</v>
      </c>
      <c r="D67" s="7">
        <v>0.4</v>
      </c>
      <c r="E67" s="108">
        <v>261700</v>
      </c>
    </row>
    <row r="68" spans="1:5" ht="14" x14ac:dyDescent="0.15">
      <c r="A68" s="98" t="s">
        <v>9619</v>
      </c>
      <c r="B68" s="91" t="s">
        <v>64</v>
      </c>
      <c r="C68" s="7">
        <v>1</v>
      </c>
      <c r="D68" s="7">
        <v>0.4</v>
      </c>
      <c r="E68" s="108">
        <v>290200</v>
      </c>
    </row>
    <row r="69" spans="1:5" ht="14" x14ac:dyDescent="0.15">
      <c r="A69" s="98" t="s">
        <v>9620</v>
      </c>
      <c r="B69" s="93" t="s">
        <v>65</v>
      </c>
      <c r="C69" s="7">
        <v>1</v>
      </c>
      <c r="D69" s="7">
        <v>0.3</v>
      </c>
      <c r="E69" s="108">
        <v>308500</v>
      </c>
    </row>
    <row r="70" spans="1:5" ht="14" x14ac:dyDescent="0.15">
      <c r="A70" s="98" t="s">
        <v>9621</v>
      </c>
      <c r="B70" s="93" t="s">
        <v>66</v>
      </c>
      <c r="C70" s="7">
        <v>1</v>
      </c>
      <c r="D70" s="7">
        <v>0.4</v>
      </c>
      <c r="E70" s="108">
        <v>336800</v>
      </c>
    </row>
    <row r="71" spans="1:5" ht="14" x14ac:dyDescent="0.15">
      <c r="A71" s="98" t="s">
        <v>9622</v>
      </c>
      <c r="B71" s="91" t="s">
        <v>67</v>
      </c>
      <c r="C71" s="7">
        <v>1</v>
      </c>
      <c r="D71" s="7">
        <v>0.5</v>
      </c>
      <c r="E71" s="108">
        <v>397600</v>
      </c>
    </row>
    <row r="72" spans="1:5" ht="14" x14ac:dyDescent="0.15">
      <c r="A72" s="98" t="s">
        <v>9623</v>
      </c>
      <c r="B72" s="91" t="s">
        <v>68</v>
      </c>
      <c r="C72" s="7">
        <v>1</v>
      </c>
      <c r="D72" s="7">
        <v>0.4</v>
      </c>
      <c r="E72" s="108">
        <v>429500</v>
      </c>
    </row>
    <row r="73" spans="1:5" ht="14" x14ac:dyDescent="0.15">
      <c r="A73" s="98" t="s">
        <v>9624</v>
      </c>
      <c r="B73" s="91" t="s">
        <v>69</v>
      </c>
      <c r="C73" s="7">
        <v>1</v>
      </c>
      <c r="D73" s="7">
        <v>0.4</v>
      </c>
      <c r="E73" s="108">
        <v>195500</v>
      </c>
    </row>
    <row r="74" spans="1:5" ht="14" x14ac:dyDescent="0.15">
      <c r="A74" s="98" t="s">
        <v>9625</v>
      </c>
      <c r="B74" s="93" t="s">
        <v>70</v>
      </c>
      <c r="C74" s="7">
        <v>1</v>
      </c>
      <c r="D74" s="7">
        <v>0.3</v>
      </c>
      <c r="E74" s="108">
        <v>223000</v>
      </c>
    </row>
    <row r="75" spans="1:5" ht="14" x14ac:dyDescent="0.15">
      <c r="A75" s="98" t="s">
        <v>9626</v>
      </c>
      <c r="B75" s="93" t="s">
        <v>71</v>
      </c>
      <c r="C75" s="7">
        <v>1</v>
      </c>
      <c r="D75" s="7">
        <v>0.3</v>
      </c>
      <c r="E75" s="108">
        <v>213600</v>
      </c>
    </row>
    <row r="76" spans="1:5" ht="14" x14ac:dyDescent="0.15">
      <c r="A76" s="98" t="s">
        <v>9627</v>
      </c>
      <c r="B76" s="91" t="s">
        <v>72</v>
      </c>
      <c r="C76" s="7">
        <v>1</v>
      </c>
      <c r="D76" s="7">
        <v>0.3</v>
      </c>
      <c r="E76" s="108">
        <v>163700</v>
      </c>
    </row>
    <row r="77" spans="1:5" ht="14" x14ac:dyDescent="0.15">
      <c r="A77" s="98" t="s">
        <v>9628</v>
      </c>
      <c r="B77" s="91" t="s">
        <v>73</v>
      </c>
      <c r="C77" s="7">
        <v>1</v>
      </c>
      <c r="D77" s="7">
        <v>0.4</v>
      </c>
      <c r="E77" s="108">
        <v>445900</v>
      </c>
    </row>
    <row r="78" spans="1:5" ht="14" x14ac:dyDescent="0.15">
      <c r="A78" s="98" t="s">
        <v>9629</v>
      </c>
      <c r="B78" s="93" t="s">
        <v>74</v>
      </c>
      <c r="C78" s="7">
        <v>1</v>
      </c>
      <c r="D78" s="7">
        <v>0.4</v>
      </c>
      <c r="E78" s="108">
        <v>359400</v>
      </c>
    </row>
    <row r="79" spans="1:5" ht="14" x14ac:dyDescent="0.15">
      <c r="A79" s="98" t="s">
        <v>9630</v>
      </c>
      <c r="B79" s="91" t="s">
        <v>75</v>
      </c>
      <c r="C79" s="7">
        <v>1</v>
      </c>
      <c r="D79" s="7">
        <v>0.6</v>
      </c>
      <c r="E79" s="108">
        <v>181200</v>
      </c>
    </row>
    <row r="80" spans="1:5" ht="14" x14ac:dyDescent="0.15">
      <c r="A80" s="98" t="s">
        <v>9631</v>
      </c>
      <c r="B80" s="93" t="s">
        <v>76</v>
      </c>
      <c r="C80" s="7">
        <v>1</v>
      </c>
      <c r="D80" s="7">
        <v>0.6</v>
      </c>
      <c r="E80" s="108">
        <v>222500</v>
      </c>
    </row>
    <row r="81" spans="1:5" ht="14" x14ac:dyDescent="0.15">
      <c r="A81" s="98" t="s">
        <v>9632</v>
      </c>
      <c r="B81" s="93" t="s">
        <v>77</v>
      </c>
      <c r="C81" s="7">
        <v>1</v>
      </c>
      <c r="D81" s="7">
        <v>0.6</v>
      </c>
      <c r="E81" s="108">
        <v>340900</v>
      </c>
    </row>
    <row r="82" spans="1:5" ht="14" x14ac:dyDescent="0.15">
      <c r="A82" s="98" t="s">
        <v>9633</v>
      </c>
      <c r="B82" s="93" t="s">
        <v>78</v>
      </c>
      <c r="C82" s="7">
        <v>1</v>
      </c>
      <c r="D82" s="7">
        <v>0.3</v>
      </c>
      <c r="E82" s="108">
        <v>397600</v>
      </c>
    </row>
    <row r="83" spans="1:5" ht="14" x14ac:dyDescent="0.15">
      <c r="A83" s="98" t="s">
        <v>9634</v>
      </c>
      <c r="B83" s="93" t="s">
        <v>79</v>
      </c>
      <c r="C83" s="7">
        <v>1</v>
      </c>
      <c r="D83" s="7" t="s">
        <v>3612</v>
      </c>
      <c r="E83" s="108">
        <v>450700</v>
      </c>
    </row>
    <row r="84" spans="1:5" ht="14" x14ac:dyDescent="0.15">
      <c r="A84" s="98" t="s">
        <v>9635</v>
      </c>
      <c r="B84" s="93" t="s">
        <v>80</v>
      </c>
      <c r="C84" s="7">
        <v>1</v>
      </c>
      <c r="D84" s="7" t="s">
        <v>3612</v>
      </c>
      <c r="E84" s="108">
        <v>81600</v>
      </c>
    </row>
    <row r="85" spans="1:5" ht="14" x14ac:dyDescent="0.15">
      <c r="A85" s="98" t="s">
        <v>9636</v>
      </c>
      <c r="B85" s="93" t="s">
        <v>81</v>
      </c>
      <c r="C85" s="7">
        <v>1</v>
      </c>
      <c r="D85" s="7">
        <v>0.6</v>
      </c>
      <c r="E85" s="108">
        <v>361800</v>
      </c>
    </row>
    <row r="86" spans="1:5" ht="14" x14ac:dyDescent="0.15">
      <c r="A86" s="98" t="s">
        <v>9637</v>
      </c>
      <c r="B86" s="93" t="s">
        <v>82</v>
      </c>
      <c r="C86" s="7">
        <v>1</v>
      </c>
      <c r="D86" s="7" t="s">
        <v>3612</v>
      </c>
      <c r="E86" s="108">
        <v>356700</v>
      </c>
    </row>
    <row r="87" spans="1:5" ht="14" x14ac:dyDescent="0.15">
      <c r="A87" s="98" t="s">
        <v>9638</v>
      </c>
      <c r="B87" s="93" t="s">
        <v>83</v>
      </c>
      <c r="C87" s="7">
        <v>1</v>
      </c>
      <c r="D87" s="7">
        <v>0.5</v>
      </c>
      <c r="E87" s="108">
        <v>445500</v>
      </c>
    </row>
    <row r="88" spans="1:5" ht="14" x14ac:dyDescent="0.15">
      <c r="A88" s="98" t="s">
        <v>9639</v>
      </c>
      <c r="B88" s="93" t="s">
        <v>84</v>
      </c>
      <c r="C88" s="7">
        <v>1</v>
      </c>
      <c r="D88" s="7">
        <v>0.1</v>
      </c>
      <c r="E88" s="108">
        <v>185600</v>
      </c>
    </row>
    <row r="89" spans="1:5" ht="14" x14ac:dyDescent="0.15">
      <c r="A89" s="98" t="s">
        <v>9640</v>
      </c>
      <c r="B89" s="91" t="s">
        <v>85</v>
      </c>
      <c r="C89" s="7">
        <v>1</v>
      </c>
      <c r="D89" s="7" t="s">
        <v>4</v>
      </c>
      <c r="E89" s="108">
        <v>1162500</v>
      </c>
    </row>
    <row r="90" spans="1:5" ht="14" x14ac:dyDescent="0.15">
      <c r="A90" s="98" t="s">
        <v>9641</v>
      </c>
      <c r="B90" s="93" t="s">
        <v>86</v>
      </c>
      <c r="C90" s="7">
        <v>1</v>
      </c>
      <c r="D90" s="7">
        <v>0.2</v>
      </c>
      <c r="E90" s="108">
        <v>37200</v>
      </c>
    </row>
    <row r="91" spans="1:5" ht="14" x14ac:dyDescent="0.15">
      <c r="A91" s="98" t="s">
        <v>9642</v>
      </c>
      <c r="B91" s="93" t="s">
        <v>87</v>
      </c>
      <c r="C91" s="7">
        <v>1</v>
      </c>
      <c r="D91" s="7">
        <v>0.5</v>
      </c>
      <c r="E91" s="108">
        <v>561400</v>
      </c>
    </row>
    <row r="92" spans="1:5" ht="14" x14ac:dyDescent="0.15">
      <c r="A92" s="98" t="s">
        <v>9643</v>
      </c>
      <c r="B92" s="91" t="s">
        <v>88</v>
      </c>
      <c r="C92" s="7">
        <v>1</v>
      </c>
      <c r="D92" s="7">
        <v>1</v>
      </c>
      <c r="E92" s="108">
        <v>1306400</v>
      </c>
    </row>
    <row r="93" spans="1:5" ht="14" x14ac:dyDescent="0.15">
      <c r="A93" s="98" t="s">
        <v>9644</v>
      </c>
      <c r="B93" s="93" t="s">
        <v>89</v>
      </c>
      <c r="C93" s="7">
        <v>1</v>
      </c>
      <c r="D93" s="7" t="s">
        <v>4</v>
      </c>
      <c r="E93" s="108" t="s">
        <v>4</v>
      </c>
    </row>
    <row r="94" spans="1:5" ht="14" x14ac:dyDescent="0.15">
      <c r="A94" s="98" t="s">
        <v>9645</v>
      </c>
      <c r="B94" s="93" t="s">
        <v>9654</v>
      </c>
      <c r="C94" s="7">
        <v>1</v>
      </c>
      <c r="D94" s="7" t="s">
        <v>4</v>
      </c>
      <c r="E94" s="108">
        <v>6300</v>
      </c>
    </row>
    <row r="95" spans="1:5" ht="14" x14ac:dyDescent="0.15">
      <c r="A95" s="98" t="s">
        <v>9646</v>
      </c>
      <c r="B95" s="93" t="s">
        <v>9656</v>
      </c>
      <c r="C95" s="7">
        <v>1</v>
      </c>
      <c r="D95" s="7" t="s">
        <v>4</v>
      </c>
      <c r="E95" s="108">
        <v>24530</v>
      </c>
    </row>
    <row r="96" spans="1:5" ht="14" x14ac:dyDescent="0.15">
      <c r="A96" s="98" t="s">
        <v>9647</v>
      </c>
      <c r="B96" s="93" t="s">
        <v>8957</v>
      </c>
      <c r="C96" s="7">
        <v>1</v>
      </c>
      <c r="D96" s="7" t="s">
        <v>4</v>
      </c>
      <c r="E96" s="108">
        <v>14790</v>
      </c>
    </row>
    <row r="97" spans="1:5" ht="14" x14ac:dyDescent="0.15">
      <c r="A97" s="98" t="s">
        <v>9648</v>
      </c>
      <c r="B97" s="91" t="s">
        <v>93</v>
      </c>
      <c r="C97" s="7">
        <v>1</v>
      </c>
      <c r="D97" s="7">
        <v>4</v>
      </c>
      <c r="E97" s="108">
        <v>759300</v>
      </c>
    </row>
    <row r="98" spans="1:5" ht="14" x14ac:dyDescent="0.15">
      <c r="A98" s="98" t="s">
        <v>9649</v>
      </c>
      <c r="B98" s="93" t="s">
        <v>94</v>
      </c>
      <c r="C98" s="7">
        <v>1</v>
      </c>
      <c r="D98" s="7">
        <v>1</v>
      </c>
      <c r="E98" s="108">
        <v>45600</v>
      </c>
    </row>
    <row r="99" spans="1:5" ht="14" x14ac:dyDescent="0.15">
      <c r="A99" s="98" t="s">
        <v>9650</v>
      </c>
      <c r="B99" s="93" t="s">
        <v>95</v>
      </c>
      <c r="C99" s="7">
        <v>1</v>
      </c>
      <c r="D99" s="7" t="s">
        <v>4</v>
      </c>
      <c r="E99" s="108">
        <v>58500</v>
      </c>
    </row>
    <row r="100" spans="1:5" ht="14" x14ac:dyDescent="0.15">
      <c r="A100" s="98" t="s">
        <v>9651</v>
      </c>
      <c r="B100" s="93" t="s">
        <v>96</v>
      </c>
      <c r="C100" s="7">
        <v>1</v>
      </c>
      <c r="D100" s="7" t="s">
        <v>4</v>
      </c>
      <c r="E100" s="108">
        <v>84300</v>
      </c>
    </row>
    <row r="101" spans="1:5" ht="14" x14ac:dyDescent="0.15">
      <c r="A101" s="98" t="s">
        <v>9652</v>
      </c>
      <c r="B101" s="93" t="s">
        <v>97</v>
      </c>
      <c r="C101" s="7">
        <v>1</v>
      </c>
      <c r="D101" s="7" t="s">
        <v>4</v>
      </c>
      <c r="E101" s="108">
        <v>87700</v>
      </c>
    </row>
    <row r="102" spans="1:5" ht="14" x14ac:dyDescent="0.15">
      <c r="A102" s="98" t="s">
        <v>9653</v>
      </c>
      <c r="B102" s="93" t="s">
        <v>98</v>
      </c>
      <c r="C102" s="7">
        <v>1</v>
      </c>
      <c r="D102" s="7" t="s">
        <v>4</v>
      </c>
      <c r="E102" s="108">
        <v>393700</v>
      </c>
    </row>
    <row r="103" spans="1:5" ht="14" x14ac:dyDescent="0.15">
      <c r="A103" s="98" t="s">
        <v>9655</v>
      </c>
      <c r="B103" s="91" t="s">
        <v>99</v>
      </c>
      <c r="C103" s="7">
        <v>1</v>
      </c>
      <c r="D103" s="7" t="s">
        <v>3612</v>
      </c>
      <c r="E103" s="108">
        <v>878300</v>
      </c>
    </row>
    <row r="104" spans="1:5" ht="14" x14ac:dyDescent="0.15">
      <c r="A104" s="98" t="s">
        <v>9657</v>
      </c>
      <c r="B104" s="91" t="s">
        <v>100</v>
      </c>
      <c r="C104" s="7">
        <v>1</v>
      </c>
      <c r="D104" s="7" t="s">
        <v>3612</v>
      </c>
      <c r="E104" s="108">
        <v>702600</v>
      </c>
    </row>
    <row r="105" spans="1:5" ht="14" x14ac:dyDescent="0.15">
      <c r="A105" s="98" t="s">
        <v>11299</v>
      </c>
      <c r="B105" s="91" t="s">
        <v>101</v>
      </c>
      <c r="C105" s="7">
        <v>1</v>
      </c>
      <c r="D105" s="7" t="s">
        <v>3612</v>
      </c>
      <c r="E105" s="108">
        <v>638900</v>
      </c>
    </row>
    <row r="106" spans="1:5" ht="14" x14ac:dyDescent="0.15">
      <c r="A106" s="98" t="s">
        <v>9658</v>
      </c>
      <c r="B106" s="91" t="s">
        <v>102</v>
      </c>
      <c r="C106" s="7">
        <v>1</v>
      </c>
      <c r="D106" s="7" t="s">
        <v>3612</v>
      </c>
      <c r="E106" s="108">
        <v>852300</v>
      </c>
    </row>
    <row r="107" spans="1:5" ht="14" x14ac:dyDescent="0.15">
      <c r="A107" s="98" t="s">
        <v>9659</v>
      </c>
      <c r="B107" s="91" t="s">
        <v>103</v>
      </c>
      <c r="C107" s="7">
        <v>1</v>
      </c>
      <c r="D107" s="7" t="s">
        <v>3615</v>
      </c>
      <c r="E107" s="108">
        <v>391400</v>
      </c>
    </row>
    <row r="108" spans="1:5" ht="14" x14ac:dyDescent="0.15">
      <c r="A108" s="98" t="s">
        <v>11300</v>
      </c>
      <c r="B108" s="93" t="s">
        <v>104</v>
      </c>
      <c r="C108" s="7">
        <v>1</v>
      </c>
      <c r="D108" s="7">
        <v>0.5</v>
      </c>
      <c r="E108" s="108">
        <v>720500</v>
      </c>
    </row>
    <row r="109" spans="1:5" ht="14" x14ac:dyDescent="0.15">
      <c r="A109" s="98" t="s">
        <v>11301</v>
      </c>
      <c r="B109" s="93" t="s">
        <v>105</v>
      </c>
      <c r="C109" s="7">
        <v>1</v>
      </c>
      <c r="D109" s="7">
        <v>0.5</v>
      </c>
      <c r="E109" s="108">
        <v>573600</v>
      </c>
    </row>
    <row r="110" spans="1:5" ht="14" x14ac:dyDescent="0.15">
      <c r="A110" s="98" t="s">
        <v>11302</v>
      </c>
      <c r="B110" s="93" t="s">
        <v>106</v>
      </c>
      <c r="C110" s="7">
        <v>1</v>
      </c>
      <c r="D110" s="7" t="s">
        <v>4</v>
      </c>
      <c r="E110" s="108">
        <v>151100</v>
      </c>
    </row>
    <row r="111" spans="1:5" ht="14" x14ac:dyDescent="0.15">
      <c r="A111" s="98" t="s">
        <v>9660</v>
      </c>
      <c r="B111" s="91" t="s">
        <v>107</v>
      </c>
      <c r="C111" s="7">
        <v>1</v>
      </c>
      <c r="D111" s="7" t="s">
        <v>4</v>
      </c>
      <c r="E111" s="108">
        <v>81000</v>
      </c>
    </row>
    <row r="112" spans="1:5" ht="14" x14ac:dyDescent="0.15">
      <c r="A112" s="98" t="s">
        <v>9661</v>
      </c>
      <c r="B112" s="91" t="s">
        <v>108</v>
      </c>
      <c r="C112" s="7">
        <v>1</v>
      </c>
      <c r="D112" s="7">
        <v>0.2</v>
      </c>
      <c r="E112" s="108">
        <v>94400</v>
      </c>
    </row>
    <row r="113" spans="1:5" ht="14" x14ac:dyDescent="0.15">
      <c r="A113" s="98" t="s">
        <v>9662</v>
      </c>
      <c r="B113" s="93" t="s">
        <v>109</v>
      </c>
      <c r="C113" s="7">
        <v>1</v>
      </c>
      <c r="D113" s="7">
        <v>1</v>
      </c>
      <c r="E113" s="108">
        <v>273500</v>
      </c>
    </row>
    <row r="114" spans="1:5" ht="14" x14ac:dyDescent="0.15">
      <c r="A114" s="98" t="s">
        <v>9663</v>
      </c>
      <c r="B114" s="93" t="s">
        <v>110</v>
      </c>
      <c r="C114" s="7">
        <v>1</v>
      </c>
      <c r="D114" s="7" t="s">
        <v>4</v>
      </c>
      <c r="E114" s="108">
        <v>38500</v>
      </c>
    </row>
    <row r="115" spans="1:5" ht="14" x14ac:dyDescent="0.15">
      <c r="A115" s="98" t="s">
        <v>9664</v>
      </c>
      <c r="B115" s="93" t="s">
        <v>111</v>
      </c>
      <c r="C115" s="7">
        <v>1</v>
      </c>
      <c r="D115" s="7">
        <v>1</v>
      </c>
      <c r="E115" s="108">
        <v>335500</v>
      </c>
    </row>
    <row r="116" spans="1:5" ht="14" x14ac:dyDescent="0.15">
      <c r="A116" s="98" t="s">
        <v>9665</v>
      </c>
      <c r="B116" s="91" t="s">
        <v>112</v>
      </c>
      <c r="C116" s="7">
        <v>1</v>
      </c>
      <c r="D116" s="7">
        <v>2</v>
      </c>
      <c r="E116" s="108">
        <v>4793400</v>
      </c>
    </row>
    <row r="117" spans="1:5" ht="14" x14ac:dyDescent="0.15">
      <c r="A117" s="98" t="s">
        <v>9666</v>
      </c>
      <c r="B117" s="93" t="s">
        <v>113</v>
      </c>
      <c r="C117" s="7" t="s">
        <v>6</v>
      </c>
      <c r="D117" s="7" t="s">
        <v>4</v>
      </c>
      <c r="E117" s="108">
        <v>407300</v>
      </c>
    </row>
    <row r="118" spans="1:5" ht="14" x14ac:dyDescent="0.15">
      <c r="A118" s="98" t="s">
        <v>9667</v>
      </c>
      <c r="B118" s="93" t="s">
        <v>114</v>
      </c>
      <c r="C118" s="7" t="s">
        <v>6</v>
      </c>
      <c r="D118" s="7" t="s">
        <v>4</v>
      </c>
      <c r="E118" s="108">
        <v>483900</v>
      </c>
    </row>
    <row r="119" spans="1:5" ht="14" x14ac:dyDescent="0.15">
      <c r="A119" s="98" t="s">
        <v>9668</v>
      </c>
      <c r="B119" s="93" t="s">
        <v>115</v>
      </c>
      <c r="C119" s="7">
        <v>1</v>
      </c>
      <c r="D119" s="7" t="s">
        <v>4</v>
      </c>
      <c r="E119" s="108">
        <v>884100</v>
      </c>
    </row>
    <row r="120" spans="1:5" ht="14" x14ac:dyDescent="0.15">
      <c r="A120" s="98" t="s">
        <v>9669</v>
      </c>
      <c r="B120" s="93" t="s">
        <v>116</v>
      </c>
      <c r="C120" s="7">
        <v>1</v>
      </c>
      <c r="D120" s="7">
        <v>0.5</v>
      </c>
      <c r="E120" s="108">
        <v>234900</v>
      </c>
    </row>
    <row r="121" spans="1:5" ht="14" x14ac:dyDescent="0.15">
      <c r="A121" s="98" t="s">
        <v>9670</v>
      </c>
      <c r="B121" s="91" t="s">
        <v>117</v>
      </c>
      <c r="C121" s="7">
        <v>1</v>
      </c>
      <c r="D121" s="7" t="s">
        <v>4</v>
      </c>
      <c r="E121" s="108">
        <v>289400</v>
      </c>
    </row>
    <row r="122" spans="1:5" ht="14" x14ac:dyDescent="0.15">
      <c r="A122" s="98" t="s">
        <v>9671</v>
      </c>
      <c r="B122" s="91" t="s">
        <v>119</v>
      </c>
      <c r="C122" s="7">
        <v>1</v>
      </c>
      <c r="D122" s="95">
        <v>3</v>
      </c>
      <c r="E122" s="108">
        <v>1976540</v>
      </c>
    </row>
    <row r="123" spans="1:5" ht="14" x14ac:dyDescent="0.15">
      <c r="A123" s="98" t="s">
        <v>9672</v>
      </c>
      <c r="B123" s="91" t="s">
        <v>120</v>
      </c>
      <c r="C123" s="40">
        <v>1</v>
      </c>
      <c r="D123" s="46">
        <v>0.5</v>
      </c>
      <c r="E123" s="108">
        <v>274800</v>
      </c>
    </row>
    <row r="124" spans="1:5" ht="14" x14ac:dyDescent="0.15">
      <c r="A124" s="98" t="s">
        <v>9673</v>
      </c>
      <c r="B124" s="91" t="s">
        <v>121</v>
      </c>
      <c r="C124" s="40">
        <v>1</v>
      </c>
      <c r="D124" s="46"/>
      <c r="E124" s="108">
        <v>6700</v>
      </c>
    </row>
    <row r="125" spans="1:5" ht="14" x14ac:dyDescent="0.15">
      <c r="A125" s="98" t="s">
        <v>9674</v>
      </c>
      <c r="B125" s="91" t="s">
        <v>122</v>
      </c>
      <c r="C125" s="40">
        <v>1</v>
      </c>
      <c r="D125" s="193">
        <v>1</v>
      </c>
      <c r="E125" s="108">
        <v>770900</v>
      </c>
    </row>
    <row r="126" spans="1:5" ht="14" x14ac:dyDescent="0.15">
      <c r="A126" s="98" t="s">
        <v>9675</v>
      </c>
      <c r="B126" s="91" t="s">
        <v>123</v>
      </c>
      <c r="C126" s="40">
        <v>1</v>
      </c>
      <c r="D126" s="193">
        <v>0.7</v>
      </c>
      <c r="E126" s="108">
        <v>316000</v>
      </c>
    </row>
    <row r="127" spans="1:5" ht="14" x14ac:dyDescent="0.15">
      <c r="A127" s="98" t="s">
        <v>9676</v>
      </c>
      <c r="B127" s="91" t="s">
        <v>124</v>
      </c>
      <c r="C127" s="40">
        <v>1</v>
      </c>
      <c r="D127" s="46">
        <v>1</v>
      </c>
      <c r="E127" s="108">
        <v>675600</v>
      </c>
    </row>
    <row r="128" spans="1:5" ht="14" x14ac:dyDescent="0.15">
      <c r="A128" s="98" t="s">
        <v>9677</v>
      </c>
      <c r="B128" s="91" t="s">
        <v>125</v>
      </c>
      <c r="C128" s="40">
        <v>1</v>
      </c>
      <c r="D128" s="46">
        <v>0.7</v>
      </c>
      <c r="E128" s="108">
        <v>452800</v>
      </c>
    </row>
    <row r="129" spans="1:5" ht="14" x14ac:dyDescent="0.15">
      <c r="A129" s="98" t="s">
        <v>9678</v>
      </c>
      <c r="B129" s="91" t="s">
        <v>126</v>
      </c>
      <c r="C129" s="40">
        <v>1</v>
      </c>
      <c r="D129" s="46">
        <v>1</v>
      </c>
      <c r="E129" s="108">
        <v>137900</v>
      </c>
    </row>
    <row r="130" spans="1:5" ht="14" x14ac:dyDescent="0.15">
      <c r="A130" s="98" t="s">
        <v>9679</v>
      </c>
      <c r="B130" s="91" t="s">
        <v>127</v>
      </c>
      <c r="C130" s="40">
        <v>1</v>
      </c>
      <c r="D130" s="46">
        <v>0.7</v>
      </c>
      <c r="E130" s="108">
        <v>34400</v>
      </c>
    </row>
    <row r="131" spans="1:5" ht="14" x14ac:dyDescent="0.15">
      <c r="A131" s="98" t="s">
        <v>11303</v>
      </c>
      <c r="B131" s="91" t="s">
        <v>128</v>
      </c>
      <c r="C131" s="40">
        <v>1</v>
      </c>
      <c r="D131" s="40" t="s">
        <v>4</v>
      </c>
      <c r="E131" s="108">
        <v>563600</v>
      </c>
    </row>
    <row r="132" spans="1:5" ht="14" x14ac:dyDescent="0.15">
      <c r="A132" s="98" t="s">
        <v>9680</v>
      </c>
      <c r="B132" s="91" t="s">
        <v>129</v>
      </c>
      <c r="C132" s="7">
        <v>1</v>
      </c>
      <c r="D132" s="40" t="s">
        <v>4</v>
      </c>
      <c r="E132" s="108">
        <v>1384200</v>
      </c>
    </row>
    <row r="133" spans="1:5" ht="14" x14ac:dyDescent="0.15">
      <c r="A133" s="98" t="s">
        <v>9681</v>
      </c>
      <c r="B133" s="91" t="s">
        <v>643</v>
      </c>
      <c r="C133" s="40" t="s">
        <v>743</v>
      </c>
      <c r="D133" s="40">
        <v>0.5</v>
      </c>
      <c r="E133" s="108">
        <v>439300</v>
      </c>
    </row>
    <row r="134" spans="1:5" ht="14" x14ac:dyDescent="0.15">
      <c r="A134" s="98" t="s">
        <v>9682</v>
      </c>
      <c r="B134" s="91" t="s">
        <v>1325</v>
      </c>
      <c r="C134" s="7" t="s">
        <v>743</v>
      </c>
      <c r="D134" s="40">
        <v>0.4</v>
      </c>
      <c r="E134" s="108">
        <v>69600</v>
      </c>
    </row>
    <row r="135" spans="1:5" ht="14" x14ac:dyDescent="0.15">
      <c r="A135" s="98" t="s">
        <v>11304</v>
      </c>
      <c r="B135" s="110" t="s">
        <v>130</v>
      </c>
      <c r="C135" s="7"/>
      <c r="D135" s="31"/>
      <c r="E135" s="108" t="s">
        <v>4</v>
      </c>
    </row>
    <row r="136" spans="1:5" ht="14" x14ac:dyDescent="0.15">
      <c r="A136" s="98" t="s">
        <v>9683</v>
      </c>
      <c r="B136" s="93" t="s">
        <v>131</v>
      </c>
      <c r="C136" s="7">
        <v>1</v>
      </c>
      <c r="D136" s="7">
        <v>3</v>
      </c>
      <c r="E136" s="108">
        <v>30400</v>
      </c>
    </row>
    <row r="137" spans="1:5" ht="14" x14ac:dyDescent="0.15">
      <c r="A137" s="98" t="s">
        <v>9684</v>
      </c>
      <c r="B137" s="93" t="s">
        <v>132</v>
      </c>
      <c r="C137" s="7">
        <v>1</v>
      </c>
      <c r="D137" s="7">
        <v>1</v>
      </c>
      <c r="E137" s="108">
        <v>517700</v>
      </c>
    </row>
    <row r="138" spans="1:5" ht="14" x14ac:dyDescent="0.15">
      <c r="A138" s="98" t="s">
        <v>9685</v>
      </c>
      <c r="B138" s="93" t="s">
        <v>133</v>
      </c>
      <c r="C138" s="7">
        <v>1</v>
      </c>
      <c r="D138" s="7">
        <v>1.5</v>
      </c>
      <c r="E138" s="108">
        <v>680900</v>
      </c>
    </row>
    <row r="139" spans="1:5" ht="14" x14ac:dyDescent="0.15">
      <c r="A139" s="98" t="s">
        <v>9686</v>
      </c>
      <c r="B139" s="93" t="s">
        <v>134</v>
      </c>
      <c r="C139" s="7">
        <v>1</v>
      </c>
      <c r="D139" s="7" t="s">
        <v>4</v>
      </c>
      <c r="E139" s="108">
        <v>137700</v>
      </c>
    </row>
    <row r="140" spans="1:5" ht="14" x14ac:dyDescent="0.15">
      <c r="A140" s="98" t="s">
        <v>9687</v>
      </c>
      <c r="B140" s="93" t="s">
        <v>135</v>
      </c>
      <c r="C140" s="7">
        <v>1</v>
      </c>
      <c r="D140" s="7" t="s">
        <v>4</v>
      </c>
      <c r="E140" s="108">
        <v>51000</v>
      </c>
    </row>
    <row r="141" spans="1:5" ht="14" x14ac:dyDescent="0.15">
      <c r="A141" s="98" t="s">
        <v>9688</v>
      </c>
      <c r="B141" s="93" t="s">
        <v>136</v>
      </c>
      <c r="C141" s="7">
        <v>1</v>
      </c>
      <c r="D141" s="7">
        <v>3</v>
      </c>
      <c r="E141" s="108">
        <v>477400</v>
      </c>
    </row>
    <row r="142" spans="1:5" ht="14" x14ac:dyDescent="0.15">
      <c r="A142" s="98" t="s">
        <v>9689</v>
      </c>
      <c r="B142" s="93" t="s">
        <v>137</v>
      </c>
      <c r="C142" s="7" t="s">
        <v>138</v>
      </c>
      <c r="D142" s="7">
        <v>2</v>
      </c>
      <c r="E142" s="108">
        <v>1677500</v>
      </c>
    </row>
    <row r="143" spans="1:5" ht="14" x14ac:dyDescent="0.15">
      <c r="A143" s="98" t="s">
        <v>9690</v>
      </c>
      <c r="B143" s="93" t="s">
        <v>139</v>
      </c>
      <c r="C143" s="7">
        <v>1</v>
      </c>
      <c r="D143" s="7">
        <v>3</v>
      </c>
      <c r="E143" s="108">
        <v>416800</v>
      </c>
    </row>
    <row r="144" spans="1:5" ht="14" x14ac:dyDescent="0.15">
      <c r="A144" s="98" t="s">
        <v>9691</v>
      </c>
      <c r="B144" s="93" t="s">
        <v>140</v>
      </c>
      <c r="C144" s="7">
        <v>1</v>
      </c>
      <c r="D144" s="7">
        <v>3</v>
      </c>
      <c r="E144" s="108">
        <v>674100</v>
      </c>
    </row>
    <row r="145" spans="1:5" ht="14" x14ac:dyDescent="0.15">
      <c r="A145" s="98" t="s">
        <v>9692</v>
      </c>
      <c r="B145" s="93" t="s">
        <v>141</v>
      </c>
      <c r="C145" s="7">
        <v>1</v>
      </c>
      <c r="D145" s="7">
        <v>3</v>
      </c>
      <c r="E145" s="108">
        <v>368000</v>
      </c>
    </row>
    <row r="146" spans="1:5" ht="14" x14ac:dyDescent="0.15">
      <c r="A146" s="98" t="s">
        <v>9693</v>
      </c>
      <c r="B146" s="93" t="s">
        <v>142</v>
      </c>
      <c r="C146" s="7" t="s">
        <v>6</v>
      </c>
      <c r="D146" s="7">
        <v>1</v>
      </c>
      <c r="E146" s="108" t="s">
        <v>4</v>
      </c>
    </row>
    <row r="147" spans="1:5" ht="14" x14ac:dyDescent="0.15">
      <c r="A147" s="98" t="s">
        <v>9694</v>
      </c>
      <c r="B147" s="93" t="s">
        <v>143</v>
      </c>
      <c r="C147" s="7">
        <v>1</v>
      </c>
      <c r="D147" s="7" t="s">
        <v>4</v>
      </c>
      <c r="E147" s="108">
        <v>200900</v>
      </c>
    </row>
    <row r="148" spans="1:5" ht="14" x14ac:dyDescent="0.15">
      <c r="A148" s="98" t="s">
        <v>9695</v>
      </c>
      <c r="B148" s="93" t="s">
        <v>144</v>
      </c>
      <c r="C148" s="7">
        <v>1</v>
      </c>
      <c r="D148" s="7" t="s">
        <v>4</v>
      </c>
      <c r="E148" s="108">
        <v>75400</v>
      </c>
    </row>
    <row r="149" spans="1:5" ht="14" x14ac:dyDescent="0.15">
      <c r="A149" s="98" t="s">
        <v>11305</v>
      </c>
      <c r="B149" s="93" t="s">
        <v>145</v>
      </c>
      <c r="C149" s="7">
        <v>1</v>
      </c>
      <c r="D149" s="7">
        <v>0.3</v>
      </c>
      <c r="E149" s="108">
        <v>678100</v>
      </c>
    </row>
    <row r="150" spans="1:5" ht="14" x14ac:dyDescent="0.15">
      <c r="A150" s="98" t="s">
        <v>11306</v>
      </c>
      <c r="B150" s="24" t="s">
        <v>146</v>
      </c>
      <c r="C150" s="46">
        <v>1</v>
      </c>
      <c r="D150" s="193" t="s">
        <v>4</v>
      </c>
      <c r="E150" s="108">
        <v>260000</v>
      </c>
    </row>
    <row r="151" spans="1:5" ht="14" x14ac:dyDescent="0.15">
      <c r="A151" s="98" t="s">
        <v>9696</v>
      </c>
      <c r="B151" s="110" t="s">
        <v>147</v>
      </c>
      <c r="C151" s="7"/>
      <c r="D151" s="31"/>
      <c r="E151" s="108" t="s">
        <v>4</v>
      </c>
    </row>
    <row r="152" spans="1:5" ht="14" x14ac:dyDescent="0.15">
      <c r="A152" s="98" t="s">
        <v>9697</v>
      </c>
      <c r="B152" s="111" t="s">
        <v>149</v>
      </c>
      <c r="C152" s="7">
        <v>1</v>
      </c>
      <c r="D152" s="7">
        <v>1</v>
      </c>
      <c r="E152" s="108">
        <v>2872100</v>
      </c>
    </row>
    <row r="153" spans="1:5" ht="14" x14ac:dyDescent="0.15">
      <c r="A153" s="98" t="s">
        <v>9698</v>
      </c>
      <c r="B153" s="93" t="s">
        <v>150</v>
      </c>
      <c r="C153" s="7">
        <v>1</v>
      </c>
      <c r="D153" s="7">
        <v>1</v>
      </c>
      <c r="E153" s="108">
        <v>2167300</v>
      </c>
    </row>
    <row r="154" spans="1:5" ht="14" x14ac:dyDescent="0.15">
      <c r="A154" s="98" t="s">
        <v>9699</v>
      </c>
      <c r="B154" s="93" t="s">
        <v>151</v>
      </c>
      <c r="C154" s="7">
        <v>1</v>
      </c>
      <c r="D154" s="7">
        <v>0.5</v>
      </c>
      <c r="E154" s="108">
        <v>236600</v>
      </c>
    </row>
    <row r="155" spans="1:5" ht="14" x14ac:dyDescent="0.15">
      <c r="A155" s="98" t="s">
        <v>9700</v>
      </c>
      <c r="B155" s="93" t="s">
        <v>152</v>
      </c>
      <c r="C155" s="7">
        <v>1</v>
      </c>
      <c r="D155" s="7">
        <v>0.5</v>
      </c>
      <c r="E155" s="108">
        <v>245329</v>
      </c>
    </row>
    <row r="156" spans="1:5" ht="14" x14ac:dyDescent="0.15">
      <c r="A156" s="98" t="s">
        <v>9701</v>
      </c>
      <c r="B156" s="93" t="s">
        <v>153</v>
      </c>
      <c r="C156" s="7">
        <v>1</v>
      </c>
      <c r="D156" s="7" t="s">
        <v>4</v>
      </c>
      <c r="E156" s="108">
        <v>293700</v>
      </c>
    </row>
    <row r="157" spans="1:5" ht="14" x14ac:dyDescent="0.15">
      <c r="A157" s="98" t="s">
        <v>9702</v>
      </c>
      <c r="B157" s="93" t="s">
        <v>154</v>
      </c>
      <c r="C157" s="7">
        <v>1</v>
      </c>
      <c r="D157" s="7" t="s">
        <v>4</v>
      </c>
      <c r="E157" s="108">
        <v>611900</v>
      </c>
    </row>
    <row r="158" spans="1:5" ht="14" x14ac:dyDescent="0.15">
      <c r="A158" s="98" t="s">
        <v>9703</v>
      </c>
      <c r="B158" s="93" t="s">
        <v>155</v>
      </c>
      <c r="C158" s="7">
        <v>1</v>
      </c>
      <c r="D158" s="7">
        <v>2</v>
      </c>
      <c r="E158" s="108">
        <v>3561500</v>
      </c>
    </row>
    <row r="159" spans="1:5" ht="14" x14ac:dyDescent="0.15">
      <c r="A159" s="98" t="s">
        <v>9704</v>
      </c>
      <c r="B159" s="93" t="s">
        <v>156</v>
      </c>
      <c r="C159" s="7">
        <v>1</v>
      </c>
      <c r="D159" s="7">
        <v>2</v>
      </c>
      <c r="E159" s="108">
        <v>2274400</v>
      </c>
    </row>
    <row r="160" spans="1:5" ht="14" x14ac:dyDescent="0.15">
      <c r="A160" s="98" t="s">
        <v>9705</v>
      </c>
      <c r="B160" s="93" t="s">
        <v>157</v>
      </c>
      <c r="C160" s="7">
        <v>1</v>
      </c>
      <c r="D160" s="7" t="s">
        <v>4</v>
      </c>
      <c r="E160" s="108">
        <v>1310900</v>
      </c>
    </row>
    <row r="161" spans="1:5" ht="14" x14ac:dyDescent="0.15">
      <c r="A161" s="98" t="s">
        <v>9706</v>
      </c>
      <c r="B161" s="93" t="s">
        <v>158</v>
      </c>
      <c r="C161" s="7" t="s">
        <v>6</v>
      </c>
      <c r="D161" s="7">
        <v>1</v>
      </c>
      <c r="E161" s="108">
        <v>160400</v>
      </c>
    </row>
    <row r="162" spans="1:5" ht="14" x14ac:dyDescent="0.15">
      <c r="A162" s="98" t="s">
        <v>9707</v>
      </c>
      <c r="B162" s="93" t="s">
        <v>159</v>
      </c>
      <c r="C162" s="7">
        <v>1</v>
      </c>
      <c r="D162" s="7" t="s">
        <v>4</v>
      </c>
      <c r="E162" s="108">
        <v>304400</v>
      </c>
    </row>
    <row r="163" spans="1:5" ht="14" x14ac:dyDescent="0.15">
      <c r="A163" s="98" t="s">
        <v>9708</v>
      </c>
      <c r="B163" s="93" t="s">
        <v>3620</v>
      </c>
      <c r="C163" s="7">
        <v>1</v>
      </c>
      <c r="D163" s="7" t="s">
        <v>4</v>
      </c>
      <c r="E163" s="108">
        <v>276544</v>
      </c>
    </row>
    <row r="164" spans="1:5" ht="14" x14ac:dyDescent="0.15">
      <c r="A164" s="98" t="s">
        <v>9709</v>
      </c>
      <c r="B164" s="93" t="s">
        <v>160</v>
      </c>
      <c r="C164" s="7">
        <v>1</v>
      </c>
      <c r="D164" s="7" t="s">
        <v>4</v>
      </c>
      <c r="E164" s="108">
        <v>129600</v>
      </c>
    </row>
    <row r="165" spans="1:5" ht="14" x14ac:dyDescent="0.15">
      <c r="A165" s="98" t="s">
        <v>9710</v>
      </c>
      <c r="B165" s="93" t="s">
        <v>161</v>
      </c>
      <c r="C165" s="7">
        <v>3</v>
      </c>
      <c r="D165" s="7" t="s">
        <v>4</v>
      </c>
      <c r="E165" s="108">
        <v>302100</v>
      </c>
    </row>
    <row r="166" spans="1:5" ht="14" x14ac:dyDescent="0.15">
      <c r="A166" s="98" t="s">
        <v>9711</v>
      </c>
      <c r="B166" s="93" t="s">
        <v>162</v>
      </c>
      <c r="C166" s="7">
        <v>1</v>
      </c>
      <c r="D166" s="7" t="s">
        <v>4</v>
      </c>
      <c r="E166" s="108">
        <v>1293600</v>
      </c>
    </row>
    <row r="167" spans="1:5" ht="14" x14ac:dyDescent="0.15">
      <c r="A167" s="98" t="s">
        <v>9712</v>
      </c>
      <c r="B167" s="93" t="s">
        <v>163</v>
      </c>
      <c r="C167" s="7" t="s">
        <v>138</v>
      </c>
      <c r="D167" s="7" t="s">
        <v>4</v>
      </c>
      <c r="E167" s="108">
        <v>105200</v>
      </c>
    </row>
    <row r="168" spans="1:5" ht="14" x14ac:dyDescent="0.15">
      <c r="A168" s="98" t="s">
        <v>11307</v>
      </c>
      <c r="B168" s="93" t="s">
        <v>164</v>
      </c>
      <c r="C168" s="7">
        <v>1</v>
      </c>
      <c r="D168" s="7">
        <v>1</v>
      </c>
      <c r="E168" s="108">
        <v>3221300</v>
      </c>
    </row>
    <row r="169" spans="1:5" ht="14" x14ac:dyDescent="0.15">
      <c r="A169" s="98" t="s">
        <v>9713</v>
      </c>
      <c r="B169" s="93" t="s">
        <v>165</v>
      </c>
      <c r="C169" s="7">
        <v>1</v>
      </c>
      <c r="D169" s="7">
        <v>1</v>
      </c>
      <c r="E169" s="108">
        <v>551500</v>
      </c>
    </row>
    <row r="170" spans="1:5" ht="14" x14ac:dyDescent="0.15">
      <c r="A170" s="98" t="s">
        <v>11308</v>
      </c>
      <c r="B170" s="93" t="s">
        <v>166</v>
      </c>
      <c r="C170" s="7">
        <v>1</v>
      </c>
      <c r="D170" s="7">
        <v>1</v>
      </c>
      <c r="E170" s="108">
        <v>353300</v>
      </c>
    </row>
    <row r="171" spans="1:5" ht="14" x14ac:dyDescent="0.15">
      <c r="A171" s="98" t="s">
        <v>11309</v>
      </c>
      <c r="B171" s="93" t="s">
        <v>167</v>
      </c>
      <c r="C171" s="7">
        <v>1</v>
      </c>
      <c r="D171" s="7" t="s">
        <v>3623</v>
      </c>
      <c r="E171" s="108">
        <v>242200</v>
      </c>
    </row>
    <row r="172" spans="1:5" ht="14" x14ac:dyDescent="0.15">
      <c r="A172" s="98" t="s">
        <v>9714</v>
      </c>
      <c r="B172" s="93" t="s">
        <v>168</v>
      </c>
      <c r="C172" s="7">
        <v>1</v>
      </c>
      <c r="D172" s="7" t="s">
        <v>4</v>
      </c>
      <c r="E172" s="108">
        <v>89900</v>
      </c>
    </row>
    <row r="173" spans="1:5" ht="14" x14ac:dyDescent="0.15">
      <c r="A173" s="98" t="s">
        <v>9715</v>
      </c>
      <c r="B173" s="93" t="s">
        <v>169</v>
      </c>
      <c r="C173" s="7">
        <v>1</v>
      </c>
      <c r="D173" s="7" t="s">
        <v>4</v>
      </c>
      <c r="E173" s="108">
        <v>1416400</v>
      </c>
    </row>
    <row r="174" spans="1:5" ht="14" x14ac:dyDescent="0.15">
      <c r="A174" s="98" t="s">
        <v>9716</v>
      </c>
      <c r="B174" s="93" t="s">
        <v>170</v>
      </c>
      <c r="C174" s="7">
        <v>1</v>
      </c>
      <c r="D174" s="7">
        <v>0.5</v>
      </c>
      <c r="E174" s="108">
        <v>192300</v>
      </c>
    </row>
    <row r="175" spans="1:5" ht="14" x14ac:dyDescent="0.15">
      <c r="A175" s="98" t="s">
        <v>9717</v>
      </c>
      <c r="B175" s="93" t="s">
        <v>171</v>
      </c>
      <c r="C175" s="7">
        <v>1</v>
      </c>
      <c r="D175" s="7" t="s">
        <v>3612</v>
      </c>
      <c r="E175" s="108">
        <v>365700</v>
      </c>
    </row>
    <row r="176" spans="1:5" ht="14" x14ac:dyDescent="0.15">
      <c r="A176" s="98" t="s">
        <v>9718</v>
      </c>
      <c r="B176" s="93" t="s">
        <v>172</v>
      </c>
      <c r="C176" s="7">
        <v>1</v>
      </c>
      <c r="D176" s="7">
        <v>0.5</v>
      </c>
      <c r="E176" s="108">
        <v>165438</v>
      </c>
    </row>
    <row r="177" spans="1:5" ht="14" x14ac:dyDescent="0.15">
      <c r="A177" s="98" t="s">
        <v>9719</v>
      </c>
      <c r="B177" s="93" t="s">
        <v>174</v>
      </c>
      <c r="C177" s="7">
        <v>1</v>
      </c>
      <c r="D177" s="7" t="s">
        <v>4</v>
      </c>
      <c r="E177" s="108">
        <v>309100</v>
      </c>
    </row>
    <row r="178" spans="1:5" ht="14" x14ac:dyDescent="0.15">
      <c r="A178" s="98" t="s">
        <v>9720</v>
      </c>
      <c r="B178" s="93" t="s">
        <v>175</v>
      </c>
      <c r="C178" s="7">
        <v>1</v>
      </c>
      <c r="D178" s="7">
        <v>2</v>
      </c>
      <c r="E178" s="108">
        <v>419400</v>
      </c>
    </row>
    <row r="179" spans="1:5" ht="14" x14ac:dyDescent="0.15">
      <c r="A179" s="98" t="s">
        <v>9721</v>
      </c>
      <c r="B179" s="110" t="s">
        <v>176</v>
      </c>
      <c r="C179" s="7"/>
      <c r="D179" s="31"/>
      <c r="E179" s="108">
        <v>0</v>
      </c>
    </row>
    <row r="180" spans="1:5" ht="14" x14ac:dyDescent="0.15">
      <c r="A180" s="98" t="s">
        <v>9722</v>
      </c>
      <c r="B180" s="93" t="s">
        <v>177</v>
      </c>
      <c r="C180" s="7">
        <v>1</v>
      </c>
      <c r="D180" s="7" t="s">
        <v>4</v>
      </c>
      <c r="E180" s="108">
        <v>367900</v>
      </c>
    </row>
    <row r="181" spans="1:5" ht="14" x14ac:dyDescent="0.15">
      <c r="A181" s="98" t="s">
        <v>9723</v>
      </c>
      <c r="B181" s="93" t="s">
        <v>178</v>
      </c>
      <c r="C181" s="7">
        <v>1</v>
      </c>
      <c r="D181" s="7" t="s">
        <v>4</v>
      </c>
      <c r="E181" s="108">
        <v>405800</v>
      </c>
    </row>
    <row r="182" spans="1:5" ht="14" x14ac:dyDescent="0.15">
      <c r="A182" s="98" t="s">
        <v>9724</v>
      </c>
      <c r="B182" s="93" t="s">
        <v>179</v>
      </c>
      <c r="C182" s="7">
        <v>1</v>
      </c>
      <c r="D182" s="7" t="s">
        <v>4</v>
      </c>
      <c r="E182" s="108">
        <v>397500</v>
      </c>
    </row>
    <row r="183" spans="1:5" ht="14" x14ac:dyDescent="0.15">
      <c r="A183" s="98" t="s">
        <v>9725</v>
      </c>
      <c r="B183" s="93" t="s">
        <v>180</v>
      </c>
      <c r="C183" s="7">
        <v>1</v>
      </c>
      <c r="D183" s="7" t="s">
        <v>4</v>
      </c>
      <c r="E183" s="108">
        <v>434100</v>
      </c>
    </row>
    <row r="184" spans="1:5" ht="14" x14ac:dyDescent="0.15">
      <c r="A184" s="98" t="s">
        <v>9726</v>
      </c>
      <c r="B184" s="93" t="s">
        <v>181</v>
      </c>
      <c r="C184" s="7">
        <v>1</v>
      </c>
      <c r="D184" s="7" t="s">
        <v>4</v>
      </c>
      <c r="E184" s="108">
        <v>468000</v>
      </c>
    </row>
    <row r="185" spans="1:5" ht="14" x14ac:dyDescent="0.15">
      <c r="A185" s="98" t="s">
        <v>9727</v>
      </c>
      <c r="B185" s="93" t="s">
        <v>182</v>
      </c>
      <c r="C185" s="7">
        <v>1</v>
      </c>
      <c r="D185" s="7" t="s">
        <v>4</v>
      </c>
      <c r="E185" s="108">
        <v>510200</v>
      </c>
    </row>
    <row r="186" spans="1:5" ht="14" x14ac:dyDescent="0.15">
      <c r="A186" s="98" t="s">
        <v>9728</v>
      </c>
      <c r="B186" s="93" t="s">
        <v>183</v>
      </c>
      <c r="C186" s="7" t="s">
        <v>184</v>
      </c>
      <c r="D186" s="7" t="s">
        <v>4</v>
      </c>
      <c r="E186" s="108">
        <v>206600</v>
      </c>
    </row>
    <row r="187" spans="1:5" ht="14" x14ac:dyDescent="0.15">
      <c r="A187" s="98" t="s">
        <v>9729</v>
      </c>
      <c r="B187" s="93" t="s">
        <v>185</v>
      </c>
      <c r="C187" s="7" t="s">
        <v>184</v>
      </c>
      <c r="D187" s="7" t="s">
        <v>4</v>
      </c>
      <c r="E187" s="108">
        <v>137700</v>
      </c>
    </row>
    <row r="188" spans="1:5" ht="14" x14ac:dyDescent="0.15">
      <c r="A188" s="98" t="s">
        <v>9730</v>
      </c>
      <c r="B188" s="93" t="s">
        <v>186</v>
      </c>
      <c r="C188" s="7">
        <v>1</v>
      </c>
      <c r="D188" s="7" t="s">
        <v>4</v>
      </c>
      <c r="E188" s="108">
        <v>1136800</v>
      </c>
    </row>
    <row r="189" spans="1:5" ht="14" x14ac:dyDescent="0.15">
      <c r="A189" s="98" t="s">
        <v>9731</v>
      </c>
      <c r="B189" s="93" t="s">
        <v>187</v>
      </c>
      <c r="C189" s="7">
        <v>1</v>
      </c>
      <c r="D189" s="7" t="s">
        <v>4</v>
      </c>
      <c r="E189" s="108">
        <v>400400</v>
      </c>
    </row>
    <row r="190" spans="1:5" ht="14" x14ac:dyDescent="0.15">
      <c r="A190" s="98" t="s">
        <v>9732</v>
      </c>
      <c r="B190" s="93" t="s">
        <v>188</v>
      </c>
      <c r="C190" s="7">
        <v>1</v>
      </c>
      <c r="D190" s="7" t="s">
        <v>4</v>
      </c>
      <c r="E190" s="108">
        <v>698200</v>
      </c>
    </row>
    <row r="191" spans="1:5" ht="14" x14ac:dyDescent="0.15">
      <c r="A191" s="98" t="s">
        <v>9733</v>
      </c>
      <c r="B191" s="93" t="s">
        <v>189</v>
      </c>
      <c r="C191" s="7" t="s">
        <v>6</v>
      </c>
      <c r="D191" s="7" t="s">
        <v>4</v>
      </c>
      <c r="E191" s="108">
        <v>1631700</v>
      </c>
    </row>
    <row r="192" spans="1:5" ht="14" x14ac:dyDescent="0.15">
      <c r="A192" s="98" t="s">
        <v>9734</v>
      </c>
      <c r="B192" s="93" t="s">
        <v>190</v>
      </c>
      <c r="C192" s="7" t="s">
        <v>138</v>
      </c>
      <c r="D192" s="7">
        <v>0.8</v>
      </c>
      <c r="E192" s="108">
        <v>690800</v>
      </c>
    </row>
    <row r="193" spans="1:5" ht="14" x14ac:dyDescent="0.15">
      <c r="A193" s="98" t="s">
        <v>9735</v>
      </c>
      <c r="B193" s="93" t="s">
        <v>191</v>
      </c>
      <c r="C193" s="7">
        <v>1</v>
      </c>
      <c r="D193" s="7" t="s">
        <v>4</v>
      </c>
      <c r="E193" s="108">
        <v>464900</v>
      </c>
    </row>
    <row r="194" spans="1:5" ht="14" x14ac:dyDescent="0.15">
      <c r="A194" s="98" t="s">
        <v>9736</v>
      </c>
      <c r="B194" s="93" t="s">
        <v>651</v>
      </c>
      <c r="C194" s="7">
        <v>1</v>
      </c>
      <c r="D194" s="7" t="s">
        <v>4</v>
      </c>
      <c r="E194" s="108">
        <v>92700</v>
      </c>
    </row>
    <row r="195" spans="1:5" ht="14" x14ac:dyDescent="0.15">
      <c r="A195" s="98" t="s">
        <v>9737</v>
      </c>
      <c r="B195" s="93" t="s">
        <v>192</v>
      </c>
      <c r="C195" s="7">
        <v>1</v>
      </c>
      <c r="D195" s="7" t="s">
        <v>4</v>
      </c>
      <c r="E195" s="108">
        <v>155500</v>
      </c>
    </row>
    <row r="196" spans="1:5" ht="14" x14ac:dyDescent="0.15">
      <c r="A196" s="98" t="s">
        <v>11310</v>
      </c>
      <c r="B196" s="93" t="s">
        <v>193</v>
      </c>
      <c r="C196" s="7">
        <v>1</v>
      </c>
      <c r="D196" s="7">
        <v>3</v>
      </c>
      <c r="E196" s="108">
        <v>5971700</v>
      </c>
    </row>
    <row r="197" spans="1:5" ht="14" x14ac:dyDescent="0.15">
      <c r="A197" s="98" t="s">
        <v>9738</v>
      </c>
      <c r="B197" s="93" t="s">
        <v>194</v>
      </c>
      <c r="C197" s="7">
        <v>1</v>
      </c>
      <c r="D197" s="7" t="s">
        <v>4</v>
      </c>
      <c r="E197" s="108">
        <v>8803200</v>
      </c>
    </row>
    <row r="198" spans="1:5" ht="14" x14ac:dyDescent="0.15">
      <c r="A198" s="98" t="s">
        <v>9739</v>
      </c>
      <c r="B198" s="93" t="s">
        <v>195</v>
      </c>
      <c r="C198" s="7">
        <v>1</v>
      </c>
      <c r="D198" s="7">
        <v>2</v>
      </c>
      <c r="E198" s="108">
        <v>3974900</v>
      </c>
    </row>
    <row r="199" spans="1:5" ht="14" x14ac:dyDescent="0.15">
      <c r="A199" s="98" t="s">
        <v>9740</v>
      </c>
      <c r="B199" s="93" t="s">
        <v>196</v>
      </c>
      <c r="C199" s="7">
        <v>1</v>
      </c>
      <c r="D199" s="7" t="s">
        <v>4</v>
      </c>
      <c r="E199" s="108">
        <v>1390000</v>
      </c>
    </row>
    <row r="200" spans="1:5" ht="14" x14ac:dyDescent="0.15">
      <c r="A200" s="98" t="s">
        <v>9741</v>
      </c>
      <c r="B200" s="93" t="s">
        <v>197</v>
      </c>
      <c r="C200" s="7">
        <v>1</v>
      </c>
      <c r="D200" s="7" t="s">
        <v>3615</v>
      </c>
      <c r="E200" s="108">
        <v>3104800</v>
      </c>
    </row>
    <row r="201" spans="1:5" ht="14" x14ac:dyDescent="0.15">
      <c r="A201" s="98" t="s">
        <v>9742</v>
      </c>
      <c r="B201" s="93" t="s">
        <v>198</v>
      </c>
      <c r="C201" s="7">
        <v>1</v>
      </c>
      <c r="D201" s="7">
        <v>1</v>
      </c>
      <c r="E201" s="108">
        <v>4599400</v>
      </c>
    </row>
    <row r="202" spans="1:5" ht="14" x14ac:dyDescent="0.15">
      <c r="A202" s="98" t="s">
        <v>9743</v>
      </c>
      <c r="B202" s="93" t="s">
        <v>199</v>
      </c>
      <c r="C202" s="7">
        <v>1</v>
      </c>
      <c r="D202" s="7" t="s">
        <v>3615</v>
      </c>
      <c r="E202" s="108">
        <v>285300</v>
      </c>
    </row>
    <row r="203" spans="1:5" ht="14" x14ac:dyDescent="0.15">
      <c r="A203" s="98" t="s">
        <v>9744</v>
      </c>
      <c r="B203" s="93" t="s">
        <v>200</v>
      </c>
      <c r="C203" s="7" t="s">
        <v>6</v>
      </c>
      <c r="D203" s="7" t="s">
        <v>4</v>
      </c>
      <c r="E203" s="108">
        <v>1893700</v>
      </c>
    </row>
    <row r="204" spans="1:5" ht="14" x14ac:dyDescent="0.15">
      <c r="A204" s="98" t="s">
        <v>9745</v>
      </c>
      <c r="B204" s="93" t="s">
        <v>201</v>
      </c>
      <c r="C204" s="7">
        <v>1</v>
      </c>
      <c r="D204" s="7" t="s">
        <v>3623</v>
      </c>
      <c r="E204" s="108">
        <v>199100</v>
      </c>
    </row>
    <row r="205" spans="1:5" ht="14" x14ac:dyDescent="0.15">
      <c r="A205" s="98" t="s">
        <v>9746</v>
      </c>
      <c r="B205" s="93" t="s">
        <v>202</v>
      </c>
      <c r="C205" s="7">
        <v>1</v>
      </c>
      <c r="D205" s="7" t="s">
        <v>4</v>
      </c>
      <c r="E205" s="108">
        <v>944600</v>
      </c>
    </row>
    <row r="206" spans="1:5" ht="14" x14ac:dyDescent="0.15">
      <c r="A206" s="98" t="s">
        <v>9747</v>
      </c>
      <c r="B206" s="93" t="s">
        <v>203</v>
      </c>
      <c r="C206" s="7">
        <v>1</v>
      </c>
      <c r="D206" s="7" t="s">
        <v>4</v>
      </c>
      <c r="E206" s="108">
        <v>1143700</v>
      </c>
    </row>
    <row r="207" spans="1:5" ht="14" x14ac:dyDescent="0.15">
      <c r="A207" s="98" t="s">
        <v>9748</v>
      </c>
      <c r="B207" s="93" t="s">
        <v>204</v>
      </c>
      <c r="C207" s="7">
        <v>1</v>
      </c>
      <c r="D207" s="7" t="s">
        <v>4</v>
      </c>
      <c r="E207" s="108">
        <v>849200</v>
      </c>
    </row>
    <row r="208" spans="1:5" ht="14" x14ac:dyDescent="0.15">
      <c r="A208" s="98" t="s">
        <v>9749</v>
      </c>
      <c r="B208" s="93" t="s">
        <v>205</v>
      </c>
      <c r="C208" s="7">
        <v>1</v>
      </c>
      <c r="D208" s="7" t="s">
        <v>4</v>
      </c>
      <c r="E208" s="108">
        <v>497100</v>
      </c>
    </row>
    <row r="209" spans="1:5" ht="14" x14ac:dyDescent="0.15">
      <c r="A209" s="98" t="s">
        <v>9750</v>
      </c>
      <c r="B209" s="93" t="s">
        <v>206</v>
      </c>
      <c r="C209" s="7">
        <v>1</v>
      </c>
      <c r="D209" s="7" t="s">
        <v>4</v>
      </c>
      <c r="E209" s="108">
        <v>1616900</v>
      </c>
    </row>
    <row r="210" spans="1:5" ht="14" x14ac:dyDescent="0.15">
      <c r="A210" s="98" t="s">
        <v>9751</v>
      </c>
      <c r="B210" s="93" t="s">
        <v>207</v>
      </c>
      <c r="C210" s="7">
        <v>1</v>
      </c>
      <c r="D210" s="7" t="s">
        <v>4</v>
      </c>
      <c r="E210" s="108">
        <v>1361400</v>
      </c>
    </row>
    <row r="211" spans="1:5" ht="14" x14ac:dyDescent="0.15">
      <c r="A211" s="98" t="s">
        <v>9752</v>
      </c>
      <c r="B211" s="93" t="s">
        <v>208</v>
      </c>
      <c r="C211" s="7">
        <v>1</v>
      </c>
      <c r="D211" s="7" t="s">
        <v>4</v>
      </c>
      <c r="E211" s="108">
        <v>1903100</v>
      </c>
    </row>
    <row r="212" spans="1:5" ht="14" x14ac:dyDescent="0.15">
      <c r="A212" s="98" t="s">
        <v>9753</v>
      </c>
      <c r="B212" s="93" t="s">
        <v>209</v>
      </c>
      <c r="C212" s="7">
        <v>1</v>
      </c>
      <c r="D212" s="7" t="s">
        <v>4</v>
      </c>
      <c r="E212" s="108">
        <v>1287300</v>
      </c>
    </row>
    <row r="213" spans="1:5" ht="14" x14ac:dyDescent="0.15">
      <c r="A213" s="98" t="s">
        <v>9754</v>
      </c>
      <c r="B213" s="93" t="s">
        <v>210</v>
      </c>
      <c r="C213" s="7">
        <v>1</v>
      </c>
      <c r="D213" s="7" t="s">
        <v>4</v>
      </c>
      <c r="E213" s="108">
        <v>1319900</v>
      </c>
    </row>
    <row r="214" spans="1:5" ht="14" x14ac:dyDescent="0.15">
      <c r="A214" s="98" t="s">
        <v>9755</v>
      </c>
      <c r="B214" s="93" t="s">
        <v>211</v>
      </c>
      <c r="C214" s="7">
        <v>1</v>
      </c>
      <c r="D214" s="7" t="s">
        <v>4</v>
      </c>
      <c r="E214" s="108">
        <v>361700</v>
      </c>
    </row>
    <row r="215" spans="1:5" ht="14" x14ac:dyDescent="0.15">
      <c r="A215" s="98" t="s">
        <v>9756</v>
      </c>
      <c r="B215" s="93" t="s">
        <v>212</v>
      </c>
      <c r="C215" s="7">
        <v>1</v>
      </c>
      <c r="D215" s="7" t="s">
        <v>4</v>
      </c>
      <c r="E215" s="108">
        <v>1131600</v>
      </c>
    </row>
    <row r="216" spans="1:5" ht="14" x14ac:dyDescent="0.15">
      <c r="A216" s="98" t="s">
        <v>9757</v>
      </c>
      <c r="B216" s="93" t="s">
        <v>213</v>
      </c>
      <c r="C216" s="7">
        <v>1</v>
      </c>
      <c r="D216" s="7" t="s">
        <v>4</v>
      </c>
      <c r="E216" s="108">
        <v>906800</v>
      </c>
    </row>
    <row r="217" spans="1:5" ht="14" x14ac:dyDescent="0.15">
      <c r="A217" s="98" t="s">
        <v>9758</v>
      </c>
      <c r="B217" s="93" t="s">
        <v>214</v>
      </c>
      <c r="C217" s="7">
        <v>1</v>
      </c>
      <c r="D217" s="7" t="s">
        <v>4</v>
      </c>
      <c r="E217" s="108">
        <v>1109000</v>
      </c>
    </row>
    <row r="218" spans="1:5" ht="14" x14ac:dyDescent="0.15">
      <c r="A218" s="98" t="s">
        <v>9759</v>
      </c>
      <c r="B218" s="93" t="s">
        <v>215</v>
      </c>
      <c r="C218" s="7">
        <v>1</v>
      </c>
      <c r="D218" s="7" t="s">
        <v>4</v>
      </c>
      <c r="E218" s="108">
        <v>1125400</v>
      </c>
    </row>
    <row r="219" spans="1:5" ht="14" x14ac:dyDescent="0.15">
      <c r="A219" s="98" t="s">
        <v>9760</v>
      </c>
      <c r="B219" s="93" t="s">
        <v>216</v>
      </c>
      <c r="C219" s="7">
        <v>1</v>
      </c>
      <c r="D219" s="7" t="s">
        <v>4</v>
      </c>
      <c r="E219" s="108">
        <v>974300</v>
      </c>
    </row>
    <row r="220" spans="1:5" ht="14" x14ac:dyDescent="0.15">
      <c r="A220" s="98" t="s">
        <v>9761</v>
      </c>
      <c r="B220" s="93" t="s">
        <v>217</v>
      </c>
      <c r="C220" s="7">
        <v>1</v>
      </c>
      <c r="D220" s="7" t="s">
        <v>4</v>
      </c>
      <c r="E220" s="108">
        <v>947500</v>
      </c>
    </row>
    <row r="221" spans="1:5" ht="14" x14ac:dyDescent="0.15">
      <c r="A221" s="98" t="s">
        <v>9762</v>
      </c>
      <c r="B221" s="93" t="s">
        <v>218</v>
      </c>
      <c r="C221" s="7">
        <v>1</v>
      </c>
      <c r="D221" s="7" t="s">
        <v>4</v>
      </c>
      <c r="E221" s="108">
        <v>1186400</v>
      </c>
    </row>
    <row r="222" spans="1:5" ht="14" x14ac:dyDescent="0.15">
      <c r="A222" s="98" t="s">
        <v>9763</v>
      </c>
      <c r="B222" s="93" t="s">
        <v>219</v>
      </c>
      <c r="C222" s="7">
        <v>1</v>
      </c>
      <c r="D222" s="7" t="s">
        <v>4</v>
      </c>
      <c r="E222" s="108">
        <v>964200</v>
      </c>
    </row>
    <row r="223" spans="1:5" ht="14" x14ac:dyDescent="0.15">
      <c r="A223" s="98" t="s">
        <v>9764</v>
      </c>
      <c r="B223" s="93" t="s">
        <v>220</v>
      </c>
      <c r="C223" s="7">
        <v>1</v>
      </c>
      <c r="D223" s="7" t="s">
        <v>4</v>
      </c>
      <c r="E223" s="108">
        <v>1030700</v>
      </c>
    </row>
    <row r="224" spans="1:5" ht="14" x14ac:dyDescent="0.15">
      <c r="A224" s="98" t="s">
        <v>11311</v>
      </c>
      <c r="B224" s="93" t="s">
        <v>221</v>
      </c>
      <c r="C224" s="7">
        <v>1</v>
      </c>
      <c r="D224" s="7" t="s">
        <v>4</v>
      </c>
      <c r="E224" s="108">
        <v>1097600</v>
      </c>
    </row>
    <row r="225" spans="1:5" ht="14" x14ac:dyDescent="0.15">
      <c r="A225" s="98" t="s">
        <v>9765</v>
      </c>
      <c r="B225" s="93" t="s">
        <v>222</v>
      </c>
      <c r="C225" s="7">
        <v>1</v>
      </c>
      <c r="D225" s="7" t="s">
        <v>4</v>
      </c>
      <c r="E225" s="108">
        <v>352600</v>
      </c>
    </row>
    <row r="226" spans="1:5" ht="14" x14ac:dyDescent="0.15">
      <c r="A226" s="98" t="s">
        <v>9766</v>
      </c>
      <c r="B226" s="93" t="s">
        <v>223</v>
      </c>
      <c r="C226" s="7">
        <v>1</v>
      </c>
      <c r="D226" s="7" t="s">
        <v>4</v>
      </c>
      <c r="E226" s="108">
        <v>835100</v>
      </c>
    </row>
    <row r="227" spans="1:5" ht="14" x14ac:dyDescent="0.15">
      <c r="A227" s="98" t="s">
        <v>9767</v>
      </c>
      <c r="B227" s="93" t="s">
        <v>224</v>
      </c>
      <c r="C227" s="7">
        <v>1</v>
      </c>
      <c r="D227" s="7" t="s">
        <v>4</v>
      </c>
      <c r="E227" s="108">
        <v>1145300</v>
      </c>
    </row>
    <row r="228" spans="1:5" ht="14" x14ac:dyDescent="0.15">
      <c r="A228" s="98" t="s">
        <v>9768</v>
      </c>
      <c r="B228" s="93" t="s">
        <v>225</v>
      </c>
      <c r="C228" s="7">
        <v>1</v>
      </c>
      <c r="D228" s="95" t="s">
        <v>4</v>
      </c>
      <c r="E228" s="108">
        <v>335600</v>
      </c>
    </row>
    <row r="229" spans="1:5" ht="14" x14ac:dyDescent="0.15">
      <c r="A229" s="98" t="s">
        <v>9769</v>
      </c>
      <c r="B229" s="93" t="s">
        <v>226</v>
      </c>
      <c r="C229" s="7">
        <v>1</v>
      </c>
      <c r="D229" s="7">
        <v>0.5</v>
      </c>
      <c r="E229" s="108">
        <v>123499</v>
      </c>
    </row>
    <row r="230" spans="1:5" ht="14" x14ac:dyDescent="0.15">
      <c r="A230" s="98" t="s">
        <v>9770</v>
      </c>
      <c r="B230" s="93" t="s">
        <v>227</v>
      </c>
      <c r="C230" s="7">
        <v>1</v>
      </c>
      <c r="D230" s="7">
        <v>0.5</v>
      </c>
      <c r="E230" s="108">
        <v>60200</v>
      </c>
    </row>
    <row r="231" spans="1:5" ht="14" x14ac:dyDescent="0.15">
      <c r="A231" s="98" t="s">
        <v>9771</v>
      </c>
      <c r="B231" s="93" t="s">
        <v>228</v>
      </c>
      <c r="C231" s="7">
        <v>1</v>
      </c>
      <c r="D231" s="7" t="s">
        <v>4</v>
      </c>
      <c r="E231" s="108">
        <v>799000</v>
      </c>
    </row>
    <row r="232" spans="1:5" ht="14" x14ac:dyDescent="0.15">
      <c r="A232" s="98" t="s">
        <v>9772</v>
      </c>
      <c r="B232" s="93" t="s">
        <v>229</v>
      </c>
      <c r="C232" s="7">
        <v>1</v>
      </c>
      <c r="D232" s="7" t="s">
        <v>4</v>
      </c>
      <c r="E232" s="108">
        <v>683700</v>
      </c>
    </row>
    <row r="233" spans="1:5" ht="14" x14ac:dyDescent="0.15">
      <c r="A233" s="98" t="s">
        <v>9773</v>
      </c>
      <c r="B233" s="93" t="s">
        <v>230</v>
      </c>
      <c r="C233" s="7">
        <v>1</v>
      </c>
      <c r="D233" s="7" t="s">
        <v>4</v>
      </c>
      <c r="E233" s="108">
        <v>629500</v>
      </c>
    </row>
    <row r="234" spans="1:5" ht="14" x14ac:dyDescent="0.15">
      <c r="A234" s="98" t="s">
        <v>9774</v>
      </c>
      <c r="B234" s="93" t="s">
        <v>231</v>
      </c>
      <c r="C234" s="7" t="s">
        <v>6</v>
      </c>
      <c r="D234" s="7" t="s">
        <v>4</v>
      </c>
      <c r="E234" s="108">
        <v>126500</v>
      </c>
    </row>
    <row r="235" spans="1:5" ht="14" x14ac:dyDescent="0.15">
      <c r="A235" s="98" t="s">
        <v>9775</v>
      </c>
      <c r="B235" s="93" t="s">
        <v>232</v>
      </c>
      <c r="C235" s="7">
        <v>1</v>
      </c>
      <c r="D235" s="7" t="s">
        <v>4</v>
      </c>
      <c r="E235" s="108">
        <v>709400</v>
      </c>
    </row>
    <row r="236" spans="1:5" ht="14" x14ac:dyDescent="0.15">
      <c r="A236" s="98" t="s">
        <v>9776</v>
      </c>
      <c r="B236" s="93" t="s">
        <v>233</v>
      </c>
      <c r="C236" s="7">
        <v>1</v>
      </c>
      <c r="D236" s="7" t="s">
        <v>4</v>
      </c>
      <c r="E236" s="108">
        <v>1049500</v>
      </c>
    </row>
    <row r="237" spans="1:5" ht="14" x14ac:dyDescent="0.15">
      <c r="A237" s="98" t="s">
        <v>9777</v>
      </c>
      <c r="B237" s="93" t="s">
        <v>234</v>
      </c>
      <c r="C237" s="7">
        <v>1</v>
      </c>
      <c r="D237" s="7" t="s">
        <v>4</v>
      </c>
      <c r="E237" s="108">
        <v>1246800</v>
      </c>
    </row>
    <row r="238" spans="1:5" ht="14" x14ac:dyDescent="0.15">
      <c r="A238" s="98" t="s">
        <v>9778</v>
      </c>
      <c r="B238" s="93" t="s">
        <v>235</v>
      </c>
      <c r="C238" s="7">
        <v>1</v>
      </c>
      <c r="D238" s="7">
        <v>1</v>
      </c>
      <c r="E238" s="108">
        <v>904300</v>
      </c>
    </row>
    <row r="239" spans="1:5" ht="14" x14ac:dyDescent="0.15">
      <c r="A239" s="98" t="s">
        <v>9779</v>
      </c>
      <c r="B239" s="93" t="s">
        <v>236</v>
      </c>
      <c r="C239" s="7">
        <v>1</v>
      </c>
      <c r="D239" s="7">
        <v>1</v>
      </c>
      <c r="E239" s="108">
        <v>885800</v>
      </c>
    </row>
    <row r="240" spans="1:5" ht="14" x14ac:dyDescent="0.15">
      <c r="A240" s="98" t="s">
        <v>9780</v>
      </c>
      <c r="B240" s="93" t="s">
        <v>237</v>
      </c>
      <c r="C240" s="7">
        <v>1</v>
      </c>
      <c r="D240" s="7">
        <v>1</v>
      </c>
      <c r="E240" s="108">
        <v>758000</v>
      </c>
    </row>
    <row r="241" spans="1:5" ht="14" x14ac:dyDescent="0.15">
      <c r="A241" s="98" t="s">
        <v>9781</v>
      </c>
      <c r="B241" s="93" t="s">
        <v>238</v>
      </c>
      <c r="C241" s="7">
        <v>1</v>
      </c>
      <c r="D241" s="7" t="s">
        <v>4</v>
      </c>
      <c r="E241" s="108">
        <v>840900</v>
      </c>
    </row>
    <row r="242" spans="1:5" ht="14" x14ac:dyDescent="0.15">
      <c r="A242" s="98" t="s">
        <v>9782</v>
      </c>
      <c r="B242" s="93" t="s">
        <v>239</v>
      </c>
      <c r="C242" s="7">
        <v>1</v>
      </c>
      <c r="D242" s="7" t="s">
        <v>4</v>
      </c>
      <c r="E242" s="108">
        <v>366300</v>
      </c>
    </row>
    <row r="243" spans="1:5" ht="14" x14ac:dyDescent="0.15">
      <c r="A243" s="98" t="s">
        <v>9783</v>
      </c>
      <c r="B243" s="93" t="s">
        <v>240</v>
      </c>
      <c r="C243" s="7">
        <v>1</v>
      </c>
      <c r="D243" s="7" t="s">
        <v>4</v>
      </c>
      <c r="E243" s="108">
        <v>389000</v>
      </c>
    </row>
    <row r="244" spans="1:5" ht="14" x14ac:dyDescent="0.15">
      <c r="A244" s="98" t="s">
        <v>9784</v>
      </c>
      <c r="B244" s="93" t="s">
        <v>241</v>
      </c>
      <c r="C244" s="7">
        <v>1</v>
      </c>
      <c r="D244" s="7" t="s">
        <v>4</v>
      </c>
      <c r="E244" s="108">
        <v>336300</v>
      </c>
    </row>
    <row r="245" spans="1:5" ht="14" x14ac:dyDescent="0.15">
      <c r="A245" s="98" t="s">
        <v>9785</v>
      </c>
      <c r="B245" s="93" t="s">
        <v>242</v>
      </c>
      <c r="C245" s="7">
        <v>1</v>
      </c>
      <c r="D245" s="7" t="s">
        <v>4</v>
      </c>
      <c r="E245" s="108">
        <v>422300</v>
      </c>
    </row>
    <row r="246" spans="1:5" ht="14" x14ac:dyDescent="0.15">
      <c r="A246" s="98" t="s">
        <v>9786</v>
      </c>
      <c r="B246" s="93" t="s">
        <v>243</v>
      </c>
      <c r="C246" s="7">
        <v>1</v>
      </c>
      <c r="D246" s="7">
        <v>0.5</v>
      </c>
      <c r="E246" s="108">
        <v>112300</v>
      </c>
    </row>
    <row r="247" spans="1:5" ht="14" x14ac:dyDescent="0.15">
      <c r="A247" s="98" t="s">
        <v>9787</v>
      </c>
      <c r="B247" s="93" t="s">
        <v>244</v>
      </c>
      <c r="C247" s="7">
        <v>1</v>
      </c>
      <c r="D247" s="7" t="s">
        <v>4</v>
      </c>
      <c r="E247" s="108">
        <v>353400</v>
      </c>
    </row>
    <row r="248" spans="1:5" ht="14" x14ac:dyDescent="0.15">
      <c r="A248" s="98" t="s">
        <v>9788</v>
      </c>
      <c r="B248" s="93" t="s">
        <v>245</v>
      </c>
      <c r="C248" s="7">
        <v>1</v>
      </c>
      <c r="D248" s="7" t="s">
        <v>4</v>
      </c>
      <c r="E248" s="108">
        <v>500400</v>
      </c>
    </row>
    <row r="249" spans="1:5" ht="14" x14ac:dyDescent="0.15">
      <c r="A249" s="98" t="s">
        <v>9789</v>
      </c>
      <c r="B249" s="93" t="s">
        <v>246</v>
      </c>
      <c r="C249" s="7">
        <v>1</v>
      </c>
      <c r="D249" s="7" t="s">
        <v>4</v>
      </c>
      <c r="E249" s="108">
        <v>395600</v>
      </c>
    </row>
    <row r="250" spans="1:5" ht="14" x14ac:dyDescent="0.15">
      <c r="A250" s="98" t="s">
        <v>9790</v>
      </c>
      <c r="B250" s="93" t="s">
        <v>247</v>
      </c>
      <c r="C250" s="7">
        <v>1</v>
      </c>
      <c r="D250" s="7" t="s">
        <v>248</v>
      </c>
      <c r="E250" s="108">
        <v>168900</v>
      </c>
    </row>
    <row r="251" spans="1:5" ht="14" x14ac:dyDescent="0.15">
      <c r="A251" s="98" t="s">
        <v>9791</v>
      </c>
      <c r="B251" s="93" t="s">
        <v>249</v>
      </c>
      <c r="C251" s="7">
        <v>1</v>
      </c>
      <c r="D251" s="7" t="s">
        <v>4</v>
      </c>
      <c r="E251" s="108">
        <v>105000</v>
      </c>
    </row>
    <row r="252" spans="1:5" ht="14" x14ac:dyDescent="0.15">
      <c r="A252" s="98" t="s">
        <v>9792</v>
      </c>
      <c r="B252" s="93" t="s">
        <v>250</v>
      </c>
      <c r="C252" s="7">
        <v>1</v>
      </c>
      <c r="D252" s="7" t="s">
        <v>4</v>
      </c>
      <c r="E252" s="108">
        <v>61900</v>
      </c>
    </row>
    <row r="253" spans="1:5" ht="14" x14ac:dyDescent="0.15">
      <c r="A253" s="98" t="s">
        <v>9793</v>
      </c>
      <c r="B253" s="93" t="s">
        <v>251</v>
      </c>
      <c r="C253" s="7">
        <v>1</v>
      </c>
      <c r="D253" s="7" t="s">
        <v>4</v>
      </c>
      <c r="E253" s="108">
        <v>170600</v>
      </c>
    </row>
    <row r="254" spans="1:5" ht="14" x14ac:dyDescent="0.15">
      <c r="A254" s="98" t="s">
        <v>9794</v>
      </c>
      <c r="B254" s="93" t="s">
        <v>252</v>
      </c>
      <c r="C254" s="7">
        <v>1</v>
      </c>
      <c r="D254" s="7" t="s">
        <v>4</v>
      </c>
      <c r="E254" s="108">
        <v>57700</v>
      </c>
    </row>
    <row r="255" spans="1:5" ht="14" x14ac:dyDescent="0.15">
      <c r="A255" s="98" t="s">
        <v>9795</v>
      </c>
      <c r="B255" s="93" t="s">
        <v>253</v>
      </c>
      <c r="C255" s="7">
        <v>1</v>
      </c>
      <c r="D255" s="7" t="s">
        <v>4</v>
      </c>
      <c r="E255" s="108">
        <v>100500</v>
      </c>
    </row>
    <row r="256" spans="1:5" ht="14" x14ac:dyDescent="0.15">
      <c r="A256" s="98" t="s">
        <v>9796</v>
      </c>
      <c r="B256" s="93" t="s">
        <v>254</v>
      </c>
      <c r="C256" s="7">
        <v>1</v>
      </c>
      <c r="D256" s="7" t="s">
        <v>4</v>
      </c>
      <c r="E256" s="108">
        <v>197400</v>
      </c>
    </row>
    <row r="257" spans="1:5" ht="14" x14ac:dyDescent="0.15">
      <c r="A257" s="98" t="s">
        <v>9797</v>
      </c>
      <c r="B257" s="93" t="s">
        <v>255</v>
      </c>
      <c r="C257" s="7">
        <v>1</v>
      </c>
      <c r="D257" s="7" t="s">
        <v>4</v>
      </c>
      <c r="E257" s="108">
        <v>153800</v>
      </c>
    </row>
    <row r="258" spans="1:5" ht="14" x14ac:dyDescent="0.15">
      <c r="A258" s="98" t="s">
        <v>9798</v>
      </c>
      <c r="B258" s="93" t="s">
        <v>256</v>
      </c>
      <c r="C258" s="7">
        <v>1</v>
      </c>
      <c r="D258" s="7" t="s">
        <v>4</v>
      </c>
      <c r="E258" s="108">
        <v>80600</v>
      </c>
    </row>
    <row r="259" spans="1:5" ht="14" x14ac:dyDescent="0.15">
      <c r="A259" s="98" t="s">
        <v>9799</v>
      </c>
      <c r="B259" s="93" t="s">
        <v>257</v>
      </c>
      <c r="C259" s="7">
        <v>1</v>
      </c>
      <c r="D259" s="7" t="s">
        <v>4</v>
      </c>
      <c r="E259" s="108">
        <v>267900</v>
      </c>
    </row>
    <row r="260" spans="1:5" ht="14" x14ac:dyDescent="0.15">
      <c r="A260" s="98" t="s">
        <v>9800</v>
      </c>
      <c r="B260" s="93" t="s">
        <v>258</v>
      </c>
      <c r="C260" s="7">
        <v>1</v>
      </c>
      <c r="D260" s="7" t="s">
        <v>4</v>
      </c>
      <c r="E260" s="108">
        <v>196000</v>
      </c>
    </row>
    <row r="261" spans="1:5" ht="14" x14ac:dyDescent="0.15">
      <c r="A261" s="98" t="s">
        <v>9801</v>
      </c>
      <c r="B261" s="93" t="s">
        <v>259</v>
      </c>
      <c r="C261" s="7">
        <v>1</v>
      </c>
      <c r="D261" s="7" t="s">
        <v>4</v>
      </c>
      <c r="E261" s="108">
        <v>551500</v>
      </c>
    </row>
    <row r="262" spans="1:5" ht="14" x14ac:dyDescent="0.15">
      <c r="A262" s="98" t="s">
        <v>9802</v>
      </c>
      <c r="B262" s="93" t="s">
        <v>260</v>
      </c>
      <c r="C262" s="7">
        <v>1</v>
      </c>
      <c r="D262" s="7" t="s">
        <v>4</v>
      </c>
      <c r="E262" s="108">
        <v>380600</v>
      </c>
    </row>
    <row r="263" spans="1:5" ht="14" x14ac:dyDescent="0.15">
      <c r="A263" s="98" t="s">
        <v>9803</v>
      </c>
      <c r="B263" s="93" t="s">
        <v>261</v>
      </c>
      <c r="C263" s="7">
        <v>1</v>
      </c>
      <c r="D263" s="7" t="s">
        <v>4</v>
      </c>
      <c r="E263" s="108">
        <v>216000</v>
      </c>
    </row>
    <row r="264" spans="1:5" ht="14" x14ac:dyDescent="0.15">
      <c r="A264" s="98" t="s">
        <v>9804</v>
      </c>
      <c r="B264" s="93" t="s">
        <v>262</v>
      </c>
      <c r="C264" s="7">
        <v>1</v>
      </c>
      <c r="D264" s="7" t="s">
        <v>4</v>
      </c>
      <c r="E264" s="108">
        <v>475000</v>
      </c>
    </row>
    <row r="265" spans="1:5" ht="14" x14ac:dyDescent="0.15">
      <c r="A265" s="98" t="s">
        <v>9805</v>
      </c>
      <c r="B265" s="93" t="s">
        <v>263</v>
      </c>
      <c r="C265" s="7">
        <v>1</v>
      </c>
      <c r="D265" s="7" t="s">
        <v>4</v>
      </c>
      <c r="E265" s="108">
        <v>453600</v>
      </c>
    </row>
    <row r="266" spans="1:5" ht="14" x14ac:dyDescent="0.15">
      <c r="A266" s="98" t="s">
        <v>9806</v>
      </c>
      <c r="B266" s="93" t="s">
        <v>264</v>
      </c>
      <c r="C266" s="7">
        <v>1</v>
      </c>
      <c r="D266" s="7" t="s">
        <v>4</v>
      </c>
      <c r="E266" s="108">
        <v>460000</v>
      </c>
    </row>
    <row r="267" spans="1:5" ht="14" x14ac:dyDescent="0.15">
      <c r="A267" s="98" t="s">
        <v>9807</v>
      </c>
      <c r="B267" s="93" t="s">
        <v>265</v>
      </c>
      <c r="C267" s="7">
        <v>1</v>
      </c>
      <c r="D267" s="7" t="s">
        <v>4</v>
      </c>
      <c r="E267" s="108">
        <v>354000</v>
      </c>
    </row>
    <row r="268" spans="1:5" ht="14" x14ac:dyDescent="0.15">
      <c r="A268" s="98" t="s">
        <v>9808</v>
      </c>
      <c r="B268" s="93" t="s">
        <v>266</v>
      </c>
      <c r="C268" s="7">
        <v>1</v>
      </c>
      <c r="D268" s="7" t="s">
        <v>4</v>
      </c>
      <c r="E268" s="108">
        <v>398500</v>
      </c>
    </row>
    <row r="269" spans="1:5" ht="14" x14ac:dyDescent="0.15">
      <c r="A269" s="98" t="s">
        <v>9809</v>
      </c>
      <c r="B269" s="93" t="s">
        <v>267</v>
      </c>
      <c r="C269" s="7">
        <v>1</v>
      </c>
      <c r="D269" s="7" t="s">
        <v>4</v>
      </c>
      <c r="E269" s="108">
        <v>387400</v>
      </c>
    </row>
    <row r="270" spans="1:5" ht="14" x14ac:dyDescent="0.15">
      <c r="A270" s="98" t="s">
        <v>9810</v>
      </c>
      <c r="B270" s="93" t="s">
        <v>268</v>
      </c>
      <c r="C270" s="7">
        <v>1</v>
      </c>
      <c r="D270" s="7" t="s">
        <v>4</v>
      </c>
      <c r="E270" s="108">
        <v>410100</v>
      </c>
    </row>
    <row r="271" spans="1:5" ht="14" x14ac:dyDescent="0.15">
      <c r="A271" s="98" t="s">
        <v>9811</v>
      </c>
      <c r="B271" s="93" t="s">
        <v>269</v>
      </c>
      <c r="C271" s="7">
        <v>1</v>
      </c>
      <c r="D271" s="7" t="s">
        <v>4</v>
      </c>
      <c r="E271" s="108">
        <v>373700</v>
      </c>
    </row>
    <row r="272" spans="1:5" ht="14" x14ac:dyDescent="0.15">
      <c r="A272" s="98" t="s">
        <v>9812</v>
      </c>
      <c r="B272" s="93" t="s">
        <v>270</v>
      </c>
      <c r="C272" s="7">
        <v>1</v>
      </c>
      <c r="D272" s="7" t="s">
        <v>4</v>
      </c>
      <c r="E272" s="108">
        <v>1225600</v>
      </c>
    </row>
    <row r="273" spans="1:5" ht="14" x14ac:dyDescent="0.15">
      <c r="A273" s="98" t="s">
        <v>9813</v>
      </c>
      <c r="B273" s="93" t="s">
        <v>271</v>
      </c>
      <c r="C273" s="7">
        <v>1</v>
      </c>
      <c r="D273" s="7">
        <v>1</v>
      </c>
      <c r="E273" s="108">
        <v>295400</v>
      </c>
    </row>
    <row r="274" spans="1:5" ht="14" x14ac:dyDescent="0.15">
      <c r="A274" s="98" t="s">
        <v>9814</v>
      </c>
      <c r="B274" s="93" t="s">
        <v>272</v>
      </c>
      <c r="C274" s="7">
        <v>1</v>
      </c>
      <c r="D274" s="7" t="s">
        <v>4</v>
      </c>
      <c r="E274" s="108">
        <v>63900</v>
      </c>
    </row>
    <row r="275" spans="1:5" ht="14" x14ac:dyDescent="0.15">
      <c r="A275" s="98" t="s">
        <v>9815</v>
      </c>
      <c r="B275" s="93" t="s">
        <v>273</v>
      </c>
      <c r="C275" s="7">
        <v>1</v>
      </c>
      <c r="D275" s="7" t="s">
        <v>4</v>
      </c>
      <c r="E275" s="108">
        <v>391000</v>
      </c>
    </row>
    <row r="276" spans="1:5" ht="14" x14ac:dyDescent="0.15">
      <c r="A276" s="98" t="s">
        <v>9816</v>
      </c>
      <c r="B276" s="93" t="s">
        <v>274</v>
      </c>
      <c r="C276" s="7">
        <v>1</v>
      </c>
      <c r="D276" s="7" t="s">
        <v>4</v>
      </c>
      <c r="E276" s="108">
        <v>31300</v>
      </c>
    </row>
    <row r="277" spans="1:5" ht="14" x14ac:dyDescent="0.15">
      <c r="A277" s="98" t="s">
        <v>9817</v>
      </c>
      <c r="B277" s="93" t="s">
        <v>655</v>
      </c>
      <c r="C277" s="7" t="s">
        <v>3</v>
      </c>
      <c r="D277" s="7">
        <v>0.2</v>
      </c>
      <c r="E277" s="108">
        <v>46100</v>
      </c>
    </row>
    <row r="278" spans="1:5" ht="14" x14ac:dyDescent="0.15">
      <c r="A278" s="98" t="s">
        <v>9818</v>
      </c>
      <c r="B278" s="93" t="s">
        <v>656</v>
      </c>
      <c r="C278" s="7" t="s">
        <v>3</v>
      </c>
      <c r="D278" s="7">
        <v>0.2</v>
      </c>
      <c r="E278" s="108">
        <v>48900</v>
      </c>
    </row>
    <row r="279" spans="1:5" ht="14" x14ac:dyDescent="0.15">
      <c r="A279" s="98" t="s">
        <v>9819</v>
      </c>
      <c r="B279" s="110" t="s">
        <v>275</v>
      </c>
      <c r="C279" s="7"/>
      <c r="D279" s="31"/>
      <c r="E279" s="108" t="s">
        <v>4</v>
      </c>
    </row>
    <row r="280" spans="1:5" ht="14" x14ac:dyDescent="0.15">
      <c r="A280" s="98" t="s">
        <v>9820</v>
      </c>
      <c r="B280" s="110" t="s">
        <v>808</v>
      </c>
      <c r="C280" s="7">
        <v>1</v>
      </c>
      <c r="D280" s="7">
        <v>1</v>
      </c>
      <c r="E280" s="108" t="s">
        <v>4</v>
      </c>
    </row>
    <row r="281" spans="1:5" ht="14" x14ac:dyDescent="0.15">
      <c r="A281" s="98" t="s">
        <v>9821</v>
      </c>
      <c r="B281" s="111" t="s">
        <v>276</v>
      </c>
      <c r="C281" s="7" t="s">
        <v>6</v>
      </c>
      <c r="D281" s="7">
        <v>2</v>
      </c>
      <c r="E281" s="108">
        <v>265000</v>
      </c>
    </row>
    <row r="282" spans="1:5" ht="14" x14ac:dyDescent="0.15">
      <c r="A282" s="98" t="s">
        <v>9822</v>
      </c>
      <c r="B282" s="111" t="s">
        <v>277</v>
      </c>
      <c r="C282" s="7">
        <v>1</v>
      </c>
      <c r="D282" s="7">
        <v>1</v>
      </c>
      <c r="E282" s="108">
        <v>2565700</v>
      </c>
    </row>
    <row r="283" spans="1:5" ht="14" x14ac:dyDescent="0.15">
      <c r="A283" s="98" t="s">
        <v>9823</v>
      </c>
      <c r="B283" s="93" t="s">
        <v>278</v>
      </c>
      <c r="C283" s="7">
        <v>1</v>
      </c>
      <c r="D283" s="7" t="s">
        <v>3614</v>
      </c>
      <c r="E283" s="108">
        <v>47800</v>
      </c>
    </row>
    <row r="284" spans="1:5" ht="14" x14ac:dyDescent="0.15">
      <c r="A284" s="98" t="s">
        <v>9824</v>
      </c>
      <c r="B284" s="93" t="s">
        <v>279</v>
      </c>
      <c r="C284" s="7">
        <v>1</v>
      </c>
      <c r="D284" s="7" t="s">
        <v>3623</v>
      </c>
      <c r="E284" s="108">
        <v>371600</v>
      </c>
    </row>
    <row r="285" spans="1:5" ht="14" x14ac:dyDescent="0.15">
      <c r="A285" s="98" t="s">
        <v>9825</v>
      </c>
      <c r="B285" s="93" t="s">
        <v>280</v>
      </c>
      <c r="C285" s="7">
        <v>1</v>
      </c>
      <c r="D285" s="7" t="s">
        <v>3623</v>
      </c>
      <c r="E285" s="108">
        <v>342600</v>
      </c>
    </row>
    <row r="286" spans="1:5" ht="14" x14ac:dyDescent="0.15">
      <c r="A286" s="98" t="s">
        <v>9826</v>
      </c>
      <c r="B286" s="93" t="s">
        <v>281</v>
      </c>
      <c r="C286" s="7">
        <v>1</v>
      </c>
      <c r="D286" s="7" t="s">
        <v>4</v>
      </c>
      <c r="E286" s="108">
        <v>104800</v>
      </c>
    </row>
    <row r="287" spans="1:5" ht="14" x14ac:dyDescent="0.15">
      <c r="A287" s="98" t="s">
        <v>9827</v>
      </c>
      <c r="B287" s="93" t="s">
        <v>282</v>
      </c>
      <c r="C287" s="7">
        <v>1</v>
      </c>
      <c r="D287" s="7" t="s">
        <v>3616</v>
      </c>
      <c r="E287" s="108">
        <v>1480700</v>
      </c>
    </row>
    <row r="288" spans="1:5" ht="14" x14ac:dyDescent="0.15">
      <c r="A288" s="98" t="s">
        <v>9828</v>
      </c>
      <c r="B288" s="93" t="s">
        <v>283</v>
      </c>
      <c r="C288" s="7">
        <v>1</v>
      </c>
      <c r="D288" s="7" t="s">
        <v>3616</v>
      </c>
      <c r="E288" s="108">
        <v>1672600</v>
      </c>
    </row>
    <row r="289" spans="1:5" ht="14" x14ac:dyDescent="0.15">
      <c r="A289" s="98" t="s">
        <v>9829</v>
      </c>
      <c r="B289" s="93" t="s">
        <v>745</v>
      </c>
      <c r="C289" s="7">
        <v>1</v>
      </c>
      <c r="D289" s="7">
        <v>1</v>
      </c>
      <c r="E289" s="108">
        <v>1092400</v>
      </c>
    </row>
    <row r="290" spans="1:5" ht="14" x14ac:dyDescent="0.15">
      <c r="A290" s="98" t="s">
        <v>9830</v>
      </c>
      <c r="B290" s="93" t="s">
        <v>285</v>
      </c>
      <c r="C290" s="7" t="s">
        <v>184</v>
      </c>
      <c r="D290" s="7">
        <v>0.5</v>
      </c>
      <c r="E290" s="108">
        <v>235800</v>
      </c>
    </row>
    <row r="291" spans="1:5" ht="14" x14ac:dyDescent="0.15">
      <c r="A291" s="98" t="s">
        <v>9831</v>
      </c>
      <c r="B291" s="93" t="s">
        <v>286</v>
      </c>
      <c r="C291" s="7" t="s">
        <v>6</v>
      </c>
      <c r="D291" s="7">
        <v>0.5</v>
      </c>
      <c r="E291" s="108">
        <v>332000</v>
      </c>
    </row>
    <row r="292" spans="1:5" ht="14" x14ac:dyDescent="0.15">
      <c r="A292" s="98" t="s">
        <v>9832</v>
      </c>
      <c r="B292" s="93" t="s">
        <v>287</v>
      </c>
      <c r="C292" s="7" t="s">
        <v>184</v>
      </c>
      <c r="D292" s="7" t="s">
        <v>3612</v>
      </c>
      <c r="E292" s="108">
        <v>137200</v>
      </c>
    </row>
    <row r="293" spans="1:5" ht="14" x14ac:dyDescent="0.15">
      <c r="A293" s="98" t="s">
        <v>9833</v>
      </c>
      <c r="B293" s="93" t="s">
        <v>657</v>
      </c>
      <c r="C293" s="7">
        <v>1</v>
      </c>
      <c r="D293" s="7" t="s">
        <v>4</v>
      </c>
      <c r="E293" s="108">
        <v>107300</v>
      </c>
    </row>
    <row r="294" spans="1:5" ht="14" x14ac:dyDescent="0.15">
      <c r="A294" s="98" t="s">
        <v>9834</v>
      </c>
      <c r="B294" s="93" t="s">
        <v>658</v>
      </c>
      <c r="C294" s="7">
        <v>1</v>
      </c>
      <c r="D294" s="7">
        <v>1</v>
      </c>
      <c r="E294" s="108">
        <v>304500</v>
      </c>
    </row>
    <row r="295" spans="1:5" ht="14" x14ac:dyDescent="0.15">
      <c r="A295" s="98" t="s">
        <v>9835</v>
      </c>
      <c r="B295" s="93" t="s">
        <v>665</v>
      </c>
      <c r="C295" s="7">
        <v>1</v>
      </c>
      <c r="D295" s="7" t="s">
        <v>4</v>
      </c>
      <c r="E295" s="108">
        <v>11900</v>
      </c>
    </row>
    <row r="296" spans="1:5" ht="14" x14ac:dyDescent="0.15">
      <c r="A296" s="98" t="s">
        <v>9836</v>
      </c>
      <c r="B296" s="93" t="s">
        <v>288</v>
      </c>
      <c r="C296" s="7">
        <v>1</v>
      </c>
      <c r="D296" s="7" t="s">
        <v>4</v>
      </c>
      <c r="E296" s="108">
        <v>53500</v>
      </c>
    </row>
    <row r="297" spans="1:5" ht="14" x14ac:dyDescent="0.15">
      <c r="A297" s="98" t="s">
        <v>9837</v>
      </c>
      <c r="B297" s="93" t="s">
        <v>289</v>
      </c>
      <c r="C297" s="7">
        <v>1</v>
      </c>
      <c r="D297" s="7" t="s">
        <v>3612</v>
      </c>
      <c r="E297" s="108">
        <v>70200</v>
      </c>
    </row>
    <row r="298" spans="1:5" ht="14" x14ac:dyDescent="0.15">
      <c r="A298" s="98" t="s">
        <v>9838</v>
      </c>
      <c r="B298" s="93" t="s">
        <v>290</v>
      </c>
      <c r="C298" s="7">
        <v>1</v>
      </c>
      <c r="D298" s="7" t="s">
        <v>3612</v>
      </c>
      <c r="E298" s="108">
        <v>158800</v>
      </c>
    </row>
    <row r="299" spans="1:5" ht="14" x14ac:dyDescent="0.15">
      <c r="A299" s="98" t="s">
        <v>9839</v>
      </c>
      <c r="B299" s="93" t="s">
        <v>291</v>
      </c>
      <c r="C299" s="7">
        <v>1</v>
      </c>
      <c r="D299" s="7" t="s">
        <v>3615</v>
      </c>
      <c r="E299" s="108">
        <v>60700</v>
      </c>
    </row>
    <row r="300" spans="1:5" ht="14" x14ac:dyDescent="0.15">
      <c r="A300" s="98" t="s">
        <v>9840</v>
      </c>
      <c r="B300" s="93" t="s">
        <v>292</v>
      </c>
      <c r="C300" s="7">
        <v>1</v>
      </c>
      <c r="D300" s="7">
        <v>1</v>
      </c>
      <c r="E300" s="108">
        <v>515900</v>
      </c>
    </row>
    <row r="301" spans="1:5" ht="14" x14ac:dyDescent="0.15">
      <c r="A301" s="98" t="s">
        <v>9841</v>
      </c>
      <c r="B301" s="93" t="s">
        <v>293</v>
      </c>
      <c r="C301" s="7">
        <v>1</v>
      </c>
      <c r="D301" s="7">
        <v>1</v>
      </c>
      <c r="E301" s="108">
        <v>511500</v>
      </c>
    </row>
    <row r="302" spans="1:5" ht="14" x14ac:dyDescent="0.15">
      <c r="A302" s="98" t="s">
        <v>9842</v>
      </c>
      <c r="B302" s="93" t="s">
        <v>294</v>
      </c>
      <c r="C302" s="7">
        <v>1</v>
      </c>
      <c r="D302" s="7">
        <v>1</v>
      </c>
      <c r="E302" s="108">
        <v>1937700</v>
      </c>
    </row>
    <row r="303" spans="1:5" ht="14" x14ac:dyDescent="0.15">
      <c r="A303" s="98" t="s">
        <v>9843</v>
      </c>
      <c r="B303" s="93" t="s">
        <v>666</v>
      </c>
      <c r="C303" s="7">
        <v>1</v>
      </c>
      <c r="D303" s="7" t="s">
        <v>3612</v>
      </c>
      <c r="E303" s="108">
        <v>203600</v>
      </c>
    </row>
    <row r="304" spans="1:5" ht="14" x14ac:dyDescent="0.15">
      <c r="A304" s="98" t="s">
        <v>9844</v>
      </c>
      <c r="B304" s="93" t="s">
        <v>667</v>
      </c>
      <c r="C304" s="7">
        <v>1</v>
      </c>
      <c r="D304" s="7" t="s">
        <v>3612</v>
      </c>
      <c r="E304" s="108">
        <v>232300</v>
      </c>
    </row>
    <row r="305" spans="1:5" ht="14" x14ac:dyDescent="0.15">
      <c r="A305" s="98" t="s">
        <v>9845</v>
      </c>
      <c r="B305" s="93" t="s">
        <v>668</v>
      </c>
      <c r="C305" s="7">
        <v>1</v>
      </c>
      <c r="D305" s="7" t="s">
        <v>3612</v>
      </c>
      <c r="E305" s="108">
        <v>243300</v>
      </c>
    </row>
    <row r="306" spans="1:5" ht="14" x14ac:dyDescent="0.15">
      <c r="A306" s="98" t="s">
        <v>9846</v>
      </c>
      <c r="B306" s="93" t="s">
        <v>669</v>
      </c>
      <c r="C306" s="7">
        <v>1</v>
      </c>
      <c r="D306" s="7" t="s">
        <v>3612</v>
      </c>
      <c r="E306" s="108">
        <v>245200</v>
      </c>
    </row>
    <row r="307" spans="1:5" ht="14" x14ac:dyDescent="0.15">
      <c r="A307" s="98" t="s">
        <v>9847</v>
      </c>
      <c r="B307" s="93" t="s">
        <v>670</v>
      </c>
      <c r="C307" s="7">
        <v>1</v>
      </c>
      <c r="D307" s="7" t="s">
        <v>4</v>
      </c>
      <c r="E307" s="108">
        <v>50500</v>
      </c>
    </row>
    <row r="308" spans="1:5" ht="14" x14ac:dyDescent="0.15">
      <c r="A308" s="98" t="s">
        <v>9848</v>
      </c>
      <c r="B308" s="93" t="s">
        <v>297</v>
      </c>
      <c r="C308" s="7">
        <v>1</v>
      </c>
      <c r="D308" s="7" t="s">
        <v>3612</v>
      </c>
      <c r="E308" s="108">
        <v>286000</v>
      </c>
    </row>
    <row r="309" spans="1:5" ht="14" x14ac:dyDescent="0.15">
      <c r="A309" s="98" t="s">
        <v>9849</v>
      </c>
      <c r="B309" s="93" t="s">
        <v>298</v>
      </c>
      <c r="C309" s="7">
        <v>1</v>
      </c>
      <c r="D309" s="7" t="s">
        <v>3612</v>
      </c>
      <c r="E309" s="108">
        <v>264400</v>
      </c>
    </row>
    <row r="310" spans="1:5" ht="14" x14ac:dyDescent="0.15">
      <c r="A310" s="98" t="s">
        <v>9850</v>
      </c>
      <c r="B310" s="93" t="s">
        <v>299</v>
      </c>
      <c r="C310" s="7">
        <v>1</v>
      </c>
      <c r="D310" s="7" t="s">
        <v>3611</v>
      </c>
      <c r="E310" s="108">
        <v>67200</v>
      </c>
    </row>
    <row r="311" spans="1:5" ht="14" x14ac:dyDescent="0.15">
      <c r="A311" s="98" t="s">
        <v>9851</v>
      </c>
      <c r="B311" s="93" t="s">
        <v>300</v>
      </c>
      <c r="C311" s="7">
        <v>1</v>
      </c>
      <c r="D311" s="7">
        <v>1</v>
      </c>
      <c r="E311" s="108">
        <v>754800</v>
      </c>
    </row>
    <row r="312" spans="1:5" ht="14" x14ac:dyDescent="0.15">
      <c r="A312" s="98" t="s">
        <v>9852</v>
      </c>
      <c r="B312" s="93" t="s">
        <v>301</v>
      </c>
      <c r="C312" s="7">
        <v>1</v>
      </c>
      <c r="D312" s="7">
        <v>1</v>
      </c>
      <c r="E312" s="108">
        <v>501300</v>
      </c>
    </row>
    <row r="313" spans="1:5" ht="14" x14ac:dyDescent="0.15">
      <c r="A313" s="98" t="s">
        <v>9853</v>
      </c>
      <c r="B313" s="93" t="s">
        <v>302</v>
      </c>
      <c r="C313" s="7">
        <v>1</v>
      </c>
      <c r="D313" s="7">
        <v>1</v>
      </c>
      <c r="E313" s="108">
        <v>646700</v>
      </c>
    </row>
    <row r="314" spans="1:5" ht="14" x14ac:dyDescent="0.15">
      <c r="A314" s="98" t="s">
        <v>9854</v>
      </c>
      <c r="B314" s="93" t="s">
        <v>659</v>
      </c>
      <c r="C314" s="7">
        <v>1</v>
      </c>
      <c r="D314" s="7">
        <v>1</v>
      </c>
      <c r="E314" s="108">
        <v>29500</v>
      </c>
    </row>
    <row r="315" spans="1:5" ht="14" x14ac:dyDescent="0.15">
      <c r="A315" s="98" t="s">
        <v>9855</v>
      </c>
      <c r="B315" s="93" t="s">
        <v>660</v>
      </c>
      <c r="C315" s="7">
        <v>1</v>
      </c>
      <c r="D315" s="7">
        <v>1</v>
      </c>
      <c r="E315" s="108">
        <v>584400</v>
      </c>
    </row>
    <row r="316" spans="1:5" ht="14" x14ac:dyDescent="0.15">
      <c r="A316" s="98" t="s">
        <v>9856</v>
      </c>
      <c r="B316" s="93" t="s">
        <v>661</v>
      </c>
      <c r="C316" s="7">
        <v>1</v>
      </c>
      <c r="D316" s="7">
        <v>1</v>
      </c>
      <c r="E316" s="108">
        <v>440400</v>
      </c>
    </row>
    <row r="317" spans="1:5" ht="14" x14ac:dyDescent="0.15">
      <c r="A317" s="98" t="s">
        <v>9857</v>
      </c>
      <c r="B317" s="93" t="s">
        <v>662</v>
      </c>
      <c r="C317" s="7">
        <v>1</v>
      </c>
      <c r="D317" s="7">
        <v>1</v>
      </c>
      <c r="E317" s="108">
        <v>43200</v>
      </c>
    </row>
    <row r="318" spans="1:5" ht="14" x14ac:dyDescent="0.15">
      <c r="A318" s="98" t="s">
        <v>9858</v>
      </c>
      <c r="B318" s="93" t="s">
        <v>663</v>
      </c>
      <c r="C318" s="7">
        <v>1</v>
      </c>
      <c r="D318" s="7">
        <v>1</v>
      </c>
      <c r="E318" s="108">
        <v>506400</v>
      </c>
    </row>
    <row r="319" spans="1:5" ht="14" x14ac:dyDescent="0.15">
      <c r="A319" s="98" t="s">
        <v>11312</v>
      </c>
      <c r="B319" s="93" t="s">
        <v>303</v>
      </c>
      <c r="C319" s="7">
        <v>1</v>
      </c>
      <c r="D319" s="7" t="s">
        <v>4</v>
      </c>
      <c r="E319" s="108">
        <v>16600</v>
      </c>
    </row>
    <row r="320" spans="1:5" ht="14" x14ac:dyDescent="0.15">
      <c r="A320" s="98" t="s">
        <v>9859</v>
      </c>
      <c r="B320" s="93" t="s">
        <v>671</v>
      </c>
      <c r="C320" s="7">
        <v>1</v>
      </c>
      <c r="D320" s="7" t="s">
        <v>4</v>
      </c>
      <c r="E320" s="108">
        <v>26500</v>
      </c>
    </row>
    <row r="321" spans="1:5" ht="14" x14ac:dyDescent="0.15">
      <c r="A321" s="98" t="s">
        <v>9860</v>
      </c>
      <c r="B321" s="93" t="s">
        <v>304</v>
      </c>
      <c r="C321" s="7">
        <v>1</v>
      </c>
      <c r="D321" s="7" t="s">
        <v>3612</v>
      </c>
      <c r="E321" s="108">
        <v>197900</v>
      </c>
    </row>
    <row r="322" spans="1:5" ht="14" x14ac:dyDescent="0.15">
      <c r="A322" s="98" t="s">
        <v>9861</v>
      </c>
      <c r="B322" s="93" t="s">
        <v>305</v>
      </c>
      <c r="C322" s="7" t="s">
        <v>6</v>
      </c>
      <c r="D322" s="7">
        <v>0.8</v>
      </c>
      <c r="E322" s="108">
        <v>139000</v>
      </c>
    </row>
    <row r="323" spans="1:5" ht="14" x14ac:dyDescent="0.15">
      <c r="A323" s="98" t="s">
        <v>9862</v>
      </c>
      <c r="B323" s="110" t="s">
        <v>306</v>
      </c>
      <c r="C323" s="7"/>
      <c r="D323" s="31"/>
      <c r="E323" s="108" t="s">
        <v>4</v>
      </c>
    </row>
    <row r="324" spans="1:5" ht="14" x14ac:dyDescent="0.15">
      <c r="A324" s="98" t="s">
        <v>9863</v>
      </c>
      <c r="B324" s="93" t="s">
        <v>307</v>
      </c>
      <c r="C324" s="7">
        <v>1</v>
      </c>
      <c r="D324" s="7">
        <v>1.1000000000000001</v>
      </c>
      <c r="E324" s="108">
        <v>175300</v>
      </c>
    </row>
    <row r="325" spans="1:5" ht="14" x14ac:dyDescent="0.15">
      <c r="A325" s="98" t="s">
        <v>9864</v>
      </c>
      <c r="B325" s="93" t="s">
        <v>308</v>
      </c>
      <c r="C325" s="7">
        <v>1</v>
      </c>
      <c r="D325" s="7">
        <v>0.5</v>
      </c>
      <c r="E325" s="108">
        <v>824800</v>
      </c>
    </row>
    <row r="326" spans="1:5" ht="14" x14ac:dyDescent="0.15">
      <c r="A326" s="98" t="s">
        <v>9865</v>
      </c>
      <c r="B326" s="93" t="s">
        <v>309</v>
      </c>
      <c r="C326" s="7">
        <v>1</v>
      </c>
      <c r="D326" s="7">
        <v>0.8</v>
      </c>
      <c r="E326" s="108">
        <v>367200</v>
      </c>
    </row>
    <row r="327" spans="1:5" ht="14" x14ac:dyDescent="0.15">
      <c r="A327" s="98" t="s">
        <v>9866</v>
      </c>
      <c r="B327" s="93" t="s">
        <v>310</v>
      </c>
      <c r="C327" s="7">
        <v>1</v>
      </c>
      <c r="D327" s="7">
        <v>1</v>
      </c>
      <c r="E327" s="108">
        <v>370500</v>
      </c>
    </row>
    <row r="328" spans="1:5" ht="14" x14ac:dyDescent="0.15">
      <c r="A328" s="98" t="s">
        <v>9867</v>
      </c>
      <c r="B328" s="93" t="s">
        <v>311</v>
      </c>
      <c r="C328" s="7">
        <v>1</v>
      </c>
      <c r="D328" s="7" t="s">
        <v>4</v>
      </c>
      <c r="E328" s="108">
        <v>14000</v>
      </c>
    </row>
    <row r="329" spans="1:5" ht="14" x14ac:dyDescent="0.15">
      <c r="A329" s="98" t="s">
        <v>9868</v>
      </c>
      <c r="B329" s="93" t="s">
        <v>312</v>
      </c>
      <c r="C329" s="7">
        <v>1</v>
      </c>
      <c r="D329" s="7">
        <v>1</v>
      </c>
      <c r="E329" s="108">
        <v>308500</v>
      </c>
    </row>
    <row r="330" spans="1:5" ht="14" x14ac:dyDescent="0.15">
      <c r="A330" s="98" t="s">
        <v>9869</v>
      </c>
      <c r="B330" s="93" t="s">
        <v>313</v>
      </c>
      <c r="C330" s="7">
        <v>1</v>
      </c>
      <c r="D330" s="7">
        <v>1</v>
      </c>
      <c r="E330" s="108">
        <v>97200</v>
      </c>
    </row>
    <row r="331" spans="1:5" ht="14" x14ac:dyDescent="0.15">
      <c r="A331" s="98" t="s">
        <v>9870</v>
      </c>
      <c r="B331" s="93" t="s">
        <v>314</v>
      </c>
      <c r="C331" s="7">
        <v>1</v>
      </c>
      <c r="D331" s="31" t="s">
        <v>4</v>
      </c>
      <c r="E331" s="108">
        <v>82200</v>
      </c>
    </row>
    <row r="332" spans="1:5" ht="14" x14ac:dyDescent="0.15">
      <c r="A332" s="98" t="s">
        <v>9871</v>
      </c>
      <c r="B332" s="93" t="s">
        <v>315</v>
      </c>
      <c r="C332" s="7">
        <v>1</v>
      </c>
      <c r="D332" s="31" t="s">
        <v>4</v>
      </c>
      <c r="E332" s="108">
        <v>94600</v>
      </c>
    </row>
    <row r="333" spans="1:5" ht="14" x14ac:dyDescent="0.15">
      <c r="A333" s="98" t="s">
        <v>9872</v>
      </c>
      <c r="B333" s="93" t="s">
        <v>316</v>
      </c>
      <c r="C333" s="7" t="s">
        <v>8</v>
      </c>
      <c r="D333" s="31" t="s">
        <v>4</v>
      </c>
      <c r="E333" s="108">
        <v>97100</v>
      </c>
    </row>
    <row r="334" spans="1:5" ht="14" x14ac:dyDescent="0.15">
      <c r="A334" s="98" t="s">
        <v>9873</v>
      </c>
      <c r="B334" s="93" t="s">
        <v>317</v>
      </c>
      <c r="C334" s="7">
        <v>1</v>
      </c>
      <c r="D334" s="7" t="s">
        <v>6766</v>
      </c>
      <c r="E334" s="108">
        <v>838800</v>
      </c>
    </row>
    <row r="335" spans="1:5" ht="14" x14ac:dyDescent="0.15">
      <c r="A335" s="98" t="s">
        <v>9874</v>
      </c>
      <c r="B335" s="93" t="s">
        <v>318</v>
      </c>
      <c r="C335" s="7">
        <v>1</v>
      </c>
      <c r="D335" s="7" t="s">
        <v>4</v>
      </c>
      <c r="E335" s="108">
        <v>1699300</v>
      </c>
    </row>
    <row r="336" spans="1:5" ht="14" x14ac:dyDescent="0.15">
      <c r="A336" s="98" t="s">
        <v>9875</v>
      </c>
      <c r="B336" s="93" t="s">
        <v>319</v>
      </c>
      <c r="C336" s="7">
        <v>1</v>
      </c>
      <c r="D336" s="7">
        <v>1</v>
      </c>
      <c r="E336" s="108">
        <v>1525200</v>
      </c>
    </row>
    <row r="337" spans="1:5" ht="14" x14ac:dyDescent="0.15">
      <c r="A337" s="98" t="s">
        <v>9876</v>
      </c>
      <c r="B337" s="93" t="s">
        <v>811</v>
      </c>
      <c r="C337" s="7">
        <v>1</v>
      </c>
      <c r="D337" s="7">
        <v>1</v>
      </c>
      <c r="E337" s="108">
        <v>2345600</v>
      </c>
    </row>
    <row r="338" spans="1:5" ht="14" x14ac:dyDescent="0.15">
      <c r="A338" s="98" t="s">
        <v>9877</v>
      </c>
      <c r="B338" s="93" t="s">
        <v>320</v>
      </c>
      <c r="C338" s="7" t="s">
        <v>321</v>
      </c>
      <c r="D338" s="7">
        <v>0.8</v>
      </c>
      <c r="E338" s="108">
        <v>463000</v>
      </c>
    </row>
    <row r="339" spans="1:5" ht="14" x14ac:dyDescent="0.15">
      <c r="A339" s="98" t="s">
        <v>9878</v>
      </c>
      <c r="B339" s="93" t="s">
        <v>322</v>
      </c>
      <c r="C339" s="7">
        <v>1</v>
      </c>
      <c r="D339" s="7" t="s">
        <v>4</v>
      </c>
      <c r="E339" s="108">
        <v>595200</v>
      </c>
    </row>
    <row r="340" spans="1:5" ht="14" x14ac:dyDescent="0.15">
      <c r="A340" s="98" t="s">
        <v>9879</v>
      </c>
      <c r="B340" s="93" t="s">
        <v>323</v>
      </c>
      <c r="C340" s="7">
        <v>1</v>
      </c>
      <c r="D340" s="7" t="s">
        <v>3617</v>
      </c>
      <c r="E340" s="108">
        <v>256900</v>
      </c>
    </row>
    <row r="341" spans="1:5" ht="14" x14ac:dyDescent="0.15">
      <c r="A341" s="98" t="s">
        <v>9880</v>
      </c>
      <c r="B341" s="93" t="s">
        <v>324</v>
      </c>
      <c r="C341" s="7">
        <v>1</v>
      </c>
      <c r="D341" s="7" t="s">
        <v>3617</v>
      </c>
      <c r="E341" s="108">
        <v>342100</v>
      </c>
    </row>
    <row r="342" spans="1:5" ht="14" x14ac:dyDescent="0.15">
      <c r="A342" s="98" t="s">
        <v>9881</v>
      </c>
      <c r="B342" s="93" t="s">
        <v>325</v>
      </c>
      <c r="C342" s="7" t="s">
        <v>184</v>
      </c>
      <c r="D342" s="7" t="s">
        <v>3612</v>
      </c>
      <c r="E342" s="108">
        <v>87800</v>
      </c>
    </row>
    <row r="343" spans="1:5" ht="14" x14ac:dyDescent="0.15">
      <c r="A343" s="98" t="s">
        <v>11313</v>
      </c>
      <c r="B343" s="93" t="s">
        <v>326</v>
      </c>
      <c r="C343" s="7">
        <v>1</v>
      </c>
      <c r="D343" s="7" t="s">
        <v>3615</v>
      </c>
      <c r="E343" s="108">
        <v>781500</v>
      </c>
    </row>
    <row r="344" spans="1:5" ht="14" x14ac:dyDescent="0.15">
      <c r="A344" s="98" t="s">
        <v>9882</v>
      </c>
      <c r="B344" s="93" t="s">
        <v>327</v>
      </c>
      <c r="C344" s="7">
        <v>1</v>
      </c>
      <c r="D344" s="7" t="s">
        <v>4</v>
      </c>
      <c r="E344" s="108">
        <v>80200</v>
      </c>
    </row>
    <row r="345" spans="1:5" ht="14" x14ac:dyDescent="0.15">
      <c r="A345" s="98" t="s">
        <v>9883</v>
      </c>
      <c r="B345" s="93" t="s">
        <v>328</v>
      </c>
      <c r="C345" s="7">
        <v>1</v>
      </c>
      <c r="D345" s="7">
        <v>0.8</v>
      </c>
      <c r="E345" s="108">
        <v>288300</v>
      </c>
    </row>
    <row r="346" spans="1:5" ht="14" x14ac:dyDescent="0.15">
      <c r="A346" s="98" t="s">
        <v>9884</v>
      </c>
      <c r="B346" s="93" t="s">
        <v>329</v>
      </c>
      <c r="C346" s="7">
        <v>1</v>
      </c>
      <c r="D346" s="7">
        <v>0.8</v>
      </c>
      <c r="E346" s="108">
        <v>236100</v>
      </c>
    </row>
    <row r="347" spans="1:5" ht="14" x14ac:dyDescent="0.15">
      <c r="A347" s="98" t="s">
        <v>9885</v>
      </c>
      <c r="B347" s="93" t="s">
        <v>330</v>
      </c>
      <c r="C347" s="7" t="s">
        <v>184</v>
      </c>
      <c r="D347" s="7" t="s">
        <v>4</v>
      </c>
      <c r="E347" s="108">
        <v>296000</v>
      </c>
    </row>
    <row r="348" spans="1:5" ht="14" x14ac:dyDescent="0.15">
      <c r="A348" s="98" t="s">
        <v>9886</v>
      </c>
      <c r="B348" s="93" t="s">
        <v>331</v>
      </c>
      <c r="C348" s="7" t="s">
        <v>184</v>
      </c>
      <c r="D348" s="7" t="s">
        <v>4</v>
      </c>
      <c r="E348" s="108">
        <v>273400</v>
      </c>
    </row>
    <row r="349" spans="1:5" ht="14" x14ac:dyDescent="0.15">
      <c r="A349" s="98" t="s">
        <v>9887</v>
      </c>
      <c r="B349" s="93" t="s">
        <v>332</v>
      </c>
      <c r="C349" s="7" t="s">
        <v>6</v>
      </c>
      <c r="D349" s="7" t="s">
        <v>4</v>
      </c>
      <c r="E349" s="108">
        <v>69800</v>
      </c>
    </row>
    <row r="350" spans="1:5" ht="14" x14ac:dyDescent="0.15">
      <c r="A350" s="98" t="s">
        <v>9888</v>
      </c>
      <c r="B350" s="93" t="s">
        <v>336</v>
      </c>
      <c r="C350" s="7">
        <v>1</v>
      </c>
      <c r="D350" s="7">
        <v>0.3</v>
      </c>
      <c r="E350" s="108">
        <v>1076100</v>
      </c>
    </row>
    <row r="351" spans="1:5" ht="14" x14ac:dyDescent="0.15">
      <c r="A351" s="98" t="s">
        <v>9889</v>
      </c>
      <c r="B351" s="93" t="s">
        <v>334</v>
      </c>
      <c r="C351" s="7" t="s">
        <v>6</v>
      </c>
      <c r="D351" s="7">
        <v>1</v>
      </c>
      <c r="E351" s="108">
        <v>446500</v>
      </c>
    </row>
    <row r="352" spans="1:5" ht="14" x14ac:dyDescent="0.15">
      <c r="A352" s="98" t="s">
        <v>9890</v>
      </c>
      <c r="B352" s="93" t="s">
        <v>335</v>
      </c>
      <c r="C352" s="7">
        <v>1</v>
      </c>
      <c r="D352" s="7" t="s">
        <v>3617</v>
      </c>
      <c r="E352" s="108">
        <v>398964</v>
      </c>
    </row>
    <row r="353" spans="1:5" ht="14" x14ac:dyDescent="0.15">
      <c r="A353" s="98" t="s">
        <v>9891</v>
      </c>
      <c r="B353" s="93" t="s">
        <v>686</v>
      </c>
      <c r="C353" s="7">
        <v>1</v>
      </c>
      <c r="D353" s="7">
        <v>0.6</v>
      </c>
      <c r="E353" s="108">
        <v>225800</v>
      </c>
    </row>
    <row r="354" spans="1:5" ht="14" x14ac:dyDescent="0.15">
      <c r="A354" s="98" t="s">
        <v>9892</v>
      </c>
      <c r="B354" s="93" t="s">
        <v>1473</v>
      </c>
      <c r="C354" s="7">
        <v>1</v>
      </c>
      <c r="D354" s="7" t="s">
        <v>4</v>
      </c>
      <c r="E354" s="108">
        <v>37500</v>
      </c>
    </row>
    <row r="355" spans="1:5" ht="14" x14ac:dyDescent="0.15">
      <c r="A355" s="98" t="s">
        <v>9893</v>
      </c>
      <c r="B355" s="93" t="s">
        <v>337</v>
      </c>
      <c r="C355" s="7" t="s">
        <v>6</v>
      </c>
      <c r="D355" s="7">
        <v>0.6</v>
      </c>
      <c r="E355" s="108">
        <v>132800</v>
      </c>
    </row>
    <row r="356" spans="1:5" ht="14" x14ac:dyDescent="0.15">
      <c r="A356" s="98" t="s">
        <v>9894</v>
      </c>
      <c r="B356" s="93" t="s">
        <v>338</v>
      </c>
      <c r="C356" s="7" t="s">
        <v>6</v>
      </c>
      <c r="D356" s="7" t="s">
        <v>4</v>
      </c>
      <c r="E356" s="108">
        <v>303600</v>
      </c>
    </row>
    <row r="357" spans="1:5" ht="14" x14ac:dyDescent="0.15">
      <c r="A357" s="98" t="s">
        <v>9895</v>
      </c>
      <c r="B357" s="93" t="s">
        <v>339</v>
      </c>
      <c r="C357" s="7">
        <v>1</v>
      </c>
      <c r="D357" s="7">
        <v>1</v>
      </c>
      <c r="E357" s="108">
        <v>1654300</v>
      </c>
    </row>
    <row r="358" spans="1:5" ht="14" x14ac:dyDescent="0.15">
      <c r="A358" s="98" t="s">
        <v>9896</v>
      </c>
      <c r="B358" s="93" t="s">
        <v>340</v>
      </c>
      <c r="C358" s="7">
        <v>1</v>
      </c>
      <c r="D358" s="7">
        <v>0.5</v>
      </c>
      <c r="E358" s="108">
        <v>77000</v>
      </c>
    </row>
    <row r="359" spans="1:5" ht="14" x14ac:dyDescent="0.15">
      <c r="A359" s="98" t="s">
        <v>9897</v>
      </c>
      <c r="B359" s="93" t="s">
        <v>341</v>
      </c>
      <c r="C359" s="7">
        <v>1</v>
      </c>
      <c r="D359" s="31" t="s">
        <v>4</v>
      </c>
      <c r="E359" s="108">
        <v>59000</v>
      </c>
    </row>
    <row r="360" spans="1:5" ht="14" x14ac:dyDescent="0.15">
      <c r="A360" s="98" t="s">
        <v>9898</v>
      </c>
      <c r="B360" s="93" t="s">
        <v>342</v>
      </c>
      <c r="C360" s="7">
        <v>1</v>
      </c>
      <c r="D360" s="7">
        <v>1</v>
      </c>
      <c r="E360" s="108">
        <v>456790</v>
      </c>
    </row>
    <row r="361" spans="1:5" ht="14" x14ac:dyDescent="0.15">
      <c r="A361" s="98" t="s">
        <v>9899</v>
      </c>
      <c r="B361" s="98" t="s">
        <v>343</v>
      </c>
      <c r="C361" s="7"/>
      <c r="D361" s="31"/>
      <c r="E361" s="108" t="s">
        <v>4</v>
      </c>
    </row>
    <row r="362" spans="1:5" ht="14" x14ac:dyDescent="0.15">
      <c r="A362" s="98" t="s">
        <v>11314</v>
      </c>
      <c r="B362" s="112" t="s">
        <v>344</v>
      </c>
      <c r="C362" s="7"/>
      <c r="D362" s="31"/>
      <c r="E362" s="108">
        <v>1511300</v>
      </c>
    </row>
    <row r="363" spans="1:5" ht="14" x14ac:dyDescent="0.15">
      <c r="A363" s="98" t="s">
        <v>9900</v>
      </c>
      <c r="B363" s="93" t="s">
        <v>345</v>
      </c>
      <c r="C363" s="7">
        <v>1</v>
      </c>
      <c r="D363" s="7" t="s">
        <v>4</v>
      </c>
      <c r="E363" s="108">
        <v>599600</v>
      </c>
    </row>
    <row r="364" spans="1:5" ht="14" x14ac:dyDescent="0.15">
      <c r="A364" s="98" t="s">
        <v>9901</v>
      </c>
      <c r="B364" s="93" t="s">
        <v>346</v>
      </c>
      <c r="C364" s="7">
        <v>1</v>
      </c>
      <c r="D364" s="7" t="s">
        <v>4</v>
      </c>
      <c r="E364" s="108">
        <v>26000</v>
      </c>
    </row>
    <row r="365" spans="1:5" ht="14" x14ac:dyDescent="0.15">
      <c r="A365" s="98" t="s">
        <v>9902</v>
      </c>
      <c r="B365" s="93" t="s">
        <v>347</v>
      </c>
      <c r="C365" s="7">
        <v>1</v>
      </c>
      <c r="D365" s="7" t="s">
        <v>4</v>
      </c>
      <c r="E365" s="108">
        <v>316700</v>
      </c>
    </row>
    <row r="366" spans="1:5" ht="14" x14ac:dyDescent="0.15">
      <c r="A366" s="98" t="s">
        <v>9903</v>
      </c>
      <c r="B366" s="93" t="s">
        <v>348</v>
      </c>
      <c r="C366" s="7">
        <v>1</v>
      </c>
      <c r="D366" s="7" t="s">
        <v>4</v>
      </c>
      <c r="E366" s="108">
        <v>216800</v>
      </c>
    </row>
    <row r="367" spans="1:5" ht="14" x14ac:dyDescent="0.15">
      <c r="A367" s="98" t="s">
        <v>9904</v>
      </c>
      <c r="B367" s="93" t="s">
        <v>349</v>
      </c>
      <c r="C367" s="7">
        <v>1</v>
      </c>
      <c r="D367" s="7" t="s">
        <v>4</v>
      </c>
      <c r="E367" s="108">
        <v>203200</v>
      </c>
    </row>
    <row r="368" spans="1:5" ht="14" x14ac:dyDescent="0.15">
      <c r="A368" s="98" t="s">
        <v>9905</v>
      </c>
      <c r="B368" s="93" t="s">
        <v>350</v>
      </c>
      <c r="C368" s="7">
        <v>1</v>
      </c>
      <c r="D368" s="7" t="s">
        <v>4</v>
      </c>
      <c r="E368" s="108">
        <v>278300</v>
      </c>
    </row>
    <row r="369" spans="1:5" ht="14" x14ac:dyDescent="0.15">
      <c r="A369" s="98" t="s">
        <v>9906</v>
      </c>
      <c r="B369" s="93" t="s">
        <v>351</v>
      </c>
      <c r="C369" s="7" t="s">
        <v>6</v>
      </c>
      <c r="D369" s="7" t="s">
        <v>4</v>
      </c>
      <c r="E369" s="108">
        <v>136500</v>
      </c>
    </row>
    <row r="370" spans="1:5" ht="14" x14ac:dyDescent="0.15">
      <c r="A370" s="98" t="s">
        <v>9907</v>
      </c>
      <c r="B370" s="99" t="s">
        <v>352</v>
      </c>
      <c r="C370" s="7"/>
      <c r="D370" s="31"/>
      <c r="E370" s="108" t="s">
        <v>4</v>
      </c>
    </row>
    <row r="371" spans="1:5" ht="14" x14ac:dyDescent="0.15">
      <c r="A371" s="98" t="s">
        <v>9908</v>
      </c>
      <c r="B371" s="93" t="s">
        <v>353</v>
      </c>
      <c r="C371" s="7">
        <v>1</v>
      </c>
      <c r="D371" s="7" t="s">
        <v>4</v>
      </c>
      <c r="E371" s="108">
        <v>59000</v>
      </c>
    </row>
    <row r="372" spans="1:5" ht="14" x14ac:dyDescent="0.15">
      <c r="A372" s="98" t="s">
        <v>11315</v>
      </c>
      <c r="B372" s="93" t="s">
        <v>354</v>
      </c>
      <c r="C372" s="7">
        <v>1</v>
      </c>
      <c r="D372" s="7" t="s">
        <v>4</v>
      </c>
      <c r="E372" s="108">
        <v>427300</v>
      </c>
    </row>
    <row r="373" spans="1:5" ht="14" x14ac:dyDescent="0.15">
      <c r="A373" s="98" t="s">
        <v>9909</v>
      </c>
      <c r="B373" s="93" t="s">
        <v>355</v>
      </c>
      <c r="C373" s="7">
        <v>1</v>
      </c>
      <c r="D373" s="7" t="s">
        <v>4</v>
      </c>
      <c r="E373" s="108">
        <v>79900</v>
      </c>
    </row>
    <row r="374" spans="1:5" ht="14" x14ac:dyDescent="0.15">
      <c r="A374" s="98" t="s">
        <v>9910</v>
      </c>
      <c r="B374" s="93" t="s">
        <v>356</v>
      </c>
      <c r="C374" s="7">
        <v>1</v>
      </c>
      <c r="D374" s="7" t="s">
        <v>4</v>
      </c>
      <c r="E374" s="108">
        <v>68900</v>
      </c>
    </row>
    <row r="375" spans="1:5" ht="14" x14ac:dyDescent="0.15">
      <c r="A375" s="98" t="s">
        <v>11316</v>
      </c>
      <c r="B375" s="93" t="s">
        <v>357</v>
      </c>
      <c r="C375" s="7">
        <v>1</v>
      </c>
      <c r="D375" s="7" t="s">
        <v>4</v>
      </c>
      <c r="E375" s="108">
        <v>278100</v>
      </c>
    </row>
    <row r="376" spans="1:5" ht="14" x14ac:dyDescent="0.15">
      <c r="A376" s="98" t="s">
        <v>9911</v>
      </c>
      <c r="B376" s="93" t="s">
        <v>358</v>
      </c>
      <c r="C376" s="7">
        <v>1</v>
      </c>
      <c r="D376" s="7" t="s">
        <v>4</v>
      </c>
      <c r="E376" s="108">
        <v>376700</v>
      </c>
    </row>
    <row r="377" spans="1:5" ht="14" x14ac:dyDescent="0.15">
      <c r="A377" s="98" t="s">
        <v>9912</v>
      </c>
      <c r="B377" s="93" t="s">
        <v>349</v>
      </c>
      <c r="C377" s="7">
        <v>1</v>
      </c>
      <c r="D377" s="7" t="s">
        <v>4</v>
      </c>
      <c r="E377" s="108">
        <v>211000</v>
      </c>
    </row>
    <row r="378" spans="1:5" ht="14" x14ac:dyDescent="0.15">
      <c r="A378" s="98" t="s">
        <v>9913</v>
      </c>
      <c r="B378" s="93" t="s">
        <v>359</v>
      </c>
      <c r="C378" s="7">
        <v>1</v>
      </c>
      <c r="D378" s="7" t="s">
        <v>4</v>
      </c>
      <c r="E378" s="108">
        <v>326800</v>
      </c>
    </row>
    <row r="379" spans="1:5" ht="14" x14ac:dyDescent="0.15">
      <c r="A379" s="98" t="s">
        <v>9914</v>
      </c>
      <c r="B379" s="93" t="s">
        <v>360</v>
      </c>
      <c r="C379" s="7">
        <v>1</v>
      </c>
      <c r="D379" s="7" t="s">
        <v>4</v>
      </c>
      <c r="E379" s="108">
        <v>70800</v>
      </c>
    </row>
    <row r="380" spans="1:5" ht="14" x14ac:dyDescent="0.15">
      <c r="A380" s="98" t="s">
        <v>9915</v>
      </c>
      <c r="B380" s="93" t="s">
        <v>361</v>
      </c>
      <c r="C380" s="7">
        <v>1</v>
      </c>
      <c r="D380" s="7" t="s">
        <v>4</v>
      </c>
      <c r="E380" s="108">
        <v>471000</v>
      </c>
    </row>
    <row r="381" spans="1:5" ht="14" x14ac:dyDescent="0.15">
      <c r="A381" s="98" t="s">
        <v>9916</v>
      </c>
      <c r="B381" s="93" t="s">
        <v>362</v>
      </c>
      <c r="C381" s="7">
        <v>1</v>
      </c>
      <c r="D381" s="7" t="s">
        <v>4</v>
      </c>
      <c r="E381" s="108">
        <v>683600</v>
      </c>
    </row>
    <row r="382" spans="1:5" ht="14" x14ac:dyDescent="0.15">
      <c r="A382" s="98" t="s">
        <v>9917</v>
      </c>
      <c r="B382" s="91" t="s">
        <v>363</v>
      </c>
      <c r="C382" s="7">
        <v>1</v>
      </c>
      <c r="D382" s="7" t="s">
        <v>4</v>
      </c>
      <c r="E382" s="108">
        <v>168700</v>
      </c>
    </row>
    <row r="383" spans="1:5" ht="14" x14ac:dyDescent="0.15">
      <c r="A383" s="98" t="s">
        <v>9918</v>
      </c>
      <c r="B383" s="91" t="s">
        <v>364</v>
      </c>
      <c r="C383" s="7">
        <v>1</v>
      </c>
      <c r="D383" s="7">
        <v>1</v>
      </c>
      <c r="E383" s="108">
        <v>1871800</v>
      </c>
    </row>
    <row r="384" spans="1:5" ht="14" x14ac:dyDescent="0.15">
      <c r="A384" s="98" t="s">
        <v>9919</v>
      </c>
      <c r="B384" s="99" t="s">
        <v>365</v>
      </c>
      <c r="C384" s="7"/>
      <c r="D384" s="31"/>
      <c r="E384" s="108" t="s">
        <v>4</v>
      </c>
    </row>
    <row r="385" spans="1:5" ht="14" x14ac:dyDescent="0.15">
      <c r="A385" s="98" t="s">
        <v>9920</v>
      </c>
      <c r="B385" s="113" t="s">
        <v>366</v>
      </c>
      <c r="C385" s="7">
        <v>1</v>
      </c>
      <c r="D385" s="7">
        <v>0.2</v>
      </c>
      <c r="E385" s="108">
        <v>31200</v>
      </c>
    </row>
    <row r="386" spans="1:5" ht="14" x14ac:dyDescent="0.15">
      <c r="A386" s="98" t="s">
        <v>9921</v>
      </c>
      <c r="B386" s="93" t="s">
        <v>367</v>
      </c>
      <c r="C386" s="7" t="s">
        <v>368</v>
      </c>
      <c r="D386" s="7" t="s">
        <v>4</v>
      </c>
      <c r="E386" s="108">
        <v>25000</v>
      </c>
    </row>
    <row r="387" spans="1:5" ht="14" x14ac:dyDescent="0.15">
      <c r="A387" s="98" t="s">
        <v>9922</v>
      </c>
      <c r="B387" s="93" t="s">
        <v>369</v>
      </c>
      <c r="C387" s="7" t="s">
        <v>368</v>
      </c>
      <c r="D387" s="7" t="s">
        <v>4</v>
      </c>
      <c r="E387" s="108">
        <v>22000</v>
      </c>
    </row>
    <row r="388" spans="1:5" ht="14" x14ac:dyDescent="0.15">
      <c r="A388" s="98" t="s">
        <v>9923</v>
      </c>
      <c r="B388" s="93" t="s">
        <v>370</v>
      </c>
      <c r="C388" s="7" t="s">
        <v>368</v>
      </c>
      <c r="D388" s="7" t="s">
        <v>4</v>
      </c>
      <c r="E388" s="108">
        <v>20000</v>
      </c>
    </row>
    <row r="389" spans="1:5" ht="14" x14ac:dyDescent="0.15">
      <c r="A389" s="98" t="s">
        <v>9924</v>
      </c>
      <c r="B389" s="93" t="s">
        <v>371</v>
      </c>
      <c r="C389" s="7" t="s">
        <v>368</v>
      </c>
      <c r="D389" s="7" t="s">
        <v>4</v>
      </c>
      <c r="E389" s="108">
        <v>18000</v>
      </c>
    </row>
    <row r="390" spans="1:5" ht="14" x14ac:dyDescent="0.15">
      <c r="A390" s="98" t="s">
        <v>9925</v>
      </c>
      <c r="B390" s="93" t="s">
        <v>372</v>
      </c>
      <c r="C390" s="7" t="s">
        <v>368</v>
      </c>
      <c r="D390" s="7" t="s">
        <v>4</v>
      </c>
      <c r="E390" s="108">
        <v>14000</v>
      </c>
    </row>
    <row r="391" spans="1:5" ht="14" x14ac:dyDescent="0.15">
      <c r="A391" s="98" t="s">
        <v>9926</v>
      </c>
      <c r="B391" s="93" t="s">
        <v>373</v>
      </c>
      <c r="C391" s="7" t="s">
        <v>368</v>
      </c>
      <c r="D391" s="7" t="s">
        <v>4</v>
      </c>
      <c r="E391" s="108">
        <v>12000</v>
      </c>
    </row>
    <row r="392" spans="1:5" ht="14" x14ac:dyDescent="0.15">
      <c r="A392" s="98" t="s">
        <v>9927</v>
      </c>
      <c r="B392" s="93" t="s">
        <v>374</v>
      </c>
      <c r="C392" s="7" t="s">
        <v>368</v>
      </c>
      <c r="D392" s="7" t="s">
        <v>4</v>
      </c>
      <c r="E392" s="108">
        <v>10000</v>
      </c>
    </row>
    <row r="393" spans="1:5" ht="14" x14ac:dyDescent="0.15">
      <c r="A393" s="98" t="s">
        <v>9928</v>
      </c>
      <c r="B393" s="93" t="s">
        <v>375</v>
      </c>
      <c r="C393" s="7">
        <v>1</v>
      </c>
      <c r="D393" s="7" t="s">
        <v>4</v>
      </c>
      <c r="E393" s="108">
        <v>5900</v>
      </c>
    </row>
    <row r="394" spans="1:5" ht="14" x14ac:dyDescent="0.15">
      <c r="A394" s="98" t="s">
        <v>11317</v>
      </c>
      <c r="B394" s="93" t="s">
        <v>376</v>
      </c>
      <c r="C394" s="7">
        <v>1</v>
      </c>
      <c r="D394" s="7" t="s">
        <v>4</v>
      </c>
      <c r="E394" s="108">
        <v>3300</v>
      </c>
    </row>
    <row r="395" spans="1:5" ht="14" x14ac:dyDescent="0.15">
      <c r="A395" s="98" t="s">
        <v>9929</v>
      </c>
      <c r="B395" s="93" t="s">
        <v>377</v>
      </c>
      <c r="C395" s="7">
        <v>1</v>
      </c>
      <c r="D395" s="7">
        <v>1</v>
      </c>
      <c r="E395" s="108">
        <v>480600</v>
      </c>
    </row>
    <row r="396" spans="1:5" ht="14" x14ac:dyDescent="0.15">
      <c r="A396" s="98" t="s">
        <v>9930</v>
      </c>
      <c r="B396" s="93" t="s">
        <v>378</v>
      </c>
      <c r="C396" s="7">
        <v>1</v>
      </c>
      <c r="D396" s="7" t="s">
        <v>3612</v>
      </c>
      <c r="E396" s="108">
        <v>317900</v>
      </c>
    </row>
    <row r="397" spans="1:5" ht="14" x14ac:dyDescent="0.15">
      <c r="A397" s="98" t="s">
        <v>9931</v>
      </c>
      <c r="B397" s="93" t="s">
        <v>379</v>
      </c>
      <c r="C397" s="7">
        <v>1</v>
      </c>
      <c r="D397" s="7" t="s">
        <v>3614</v>
      </c>
      <c r="E397" s="108">
        <v>354600</v>
      </c>
    </row>
    <row r="398" spans="1:5" ht="14" x14ac:dyDescent="0.15">
      <c r="A398" s="98" t="s">
        <v>9932</v>
      </c>
      <c r="B398" s="93" t="s">
        <v>380</v>
      </c>
      <c r="C398" s="7">
        <v>1</v>
      </c>
      <c r="D398" s="7" t="s">
        <v>3612</v>
      </c>
      <c r="E398" s="108">
        <v>296100</v>
      </c>
    </row>
    <row r="399" spans="1:5" ht="14" x14ac:dyDescent="0.15">
      <c r="A399" s="98" t="s">
        <v>9933</v>
      </c>
      <c r="B399" s="93" t="s">
        <v>381</v>
      </c>
      <c r="C399" s="7">
        <v>1</v>
      </c>
      <c r="D399" s="7" t="s">
        <v>4</v>
      </c>
      <c r="E399" s="108">
        <v>909000</v>
      </c>
    </row>
    <row r="400" spans="1:5" ht="14" x14ac:dyDescent="0.15">
      <c r="A400" s="98" t="s">
        <v>9934</v>
      </c>
      <c r="B400" s="93" t="s">
        <v>693</v>
      </c>
      <c r="C400" s="7">
        <v>1</v>
      </c>
      <c r="D400" s="7" t="s">
        <v>4</v>
      </c>
      <c r="E400" s="108">
        <v>815900</v>
      </c>
    </row>
    <row r="401" spans="1:5" ht="14" x14ac:dyDescent="0.15">
      <c r="A401" s="98" t="s">
        <v>9935</v>
      </c>
      <c r="B401" s="93" t="s">
        <v>382</v>
      </c>
      <c r="C401" s="7">
        <v>1</v>
      </c>
      <c r="D401" s="7" t="s">
        <v>4</v>
      </c>
      <c r="E401" s="108">
        <v>5200</v>
      </c>
    </row>
    <row r="402" spans="1:5" ht="14" x14ac:dyDescent="0.15">
      <c r="A402" s="98" t="s">
        <v>9936</v>
      </c>
      <c r="B402" s="93" t="s">
        <v>383</v>
      </c>
      <c r="C402" s="7">
        <v>1</v>
      </c>
      <c r="D402" s="7" t="s">
        <v>4</v>
      </c>
      <c r="E402" s="108">
        <v>4000</v>
      </c>
    </row>
    <row r="403" spans="1:5" ht="14" x14ac:dyDescent="0.15">
      <c r="A403" s="98" t="s">
        <v>9937</v>
      </c>
      <c r="B403" s="93" t="s">
        <v>384</v>
      </c>
      <c r="C403" s="7">
        <v>1</v>
      </c>
      <c r="D403" s="7" t="s">
        <v>4</v>
      </c>
      <c r="E403" s="108">
        <v>56900</v>
      </c>
    </row>
    <row r="404" spans="1:5" ht="14" x14ac:dyDescent="0.15">
      <c r="A404" s="98" t="s">
        <v>9938</v>
      </c>
      <c r="B404" s="93" t="s">
        <v>385</v>
      </c>
      <c r="C404" s="7">
        <v>1</v>
      </c>
      <c r="D404" s="7" t="s">
        <v>4</v>
      </c>
      <c r="E404" s="108">
        <v>59200</v>
      </c>
    </row>
    <row r="405" spans="1:5" ht="14" x14ac:dyDescent="0.15">
      <c r="A405" s="98" t="s">
        <v>9939</v>
      </c>
      <c r="B405" s="93" t="s">
        <v>386</v>
      </c>
      <c r="C405" s="7">
        <v>1</v>
      </c>
      <c r="D405" s="7" t="s">
        <v>4</v>
      </c>
      <c r="E405" s="108">
        <v>70000</v>
      </c>
    </row>
    <row r="406" spans="1:5" ht="14" x14ac:dyDescent="0.15">
      <c r="A406" s="98" t="s">
        <v>9940</v>
      </c>
      <c r="B406" s="93" t="s">
        <v>387</v>
      </c>
      <c r="C406" s="7">
        <v>1</v>
      </c>
      <c r="D406" s="7" t="s">
        <v>4</v>
      </c>
      <c r="E406" s="108">
        <v>67500</v>
      </c>
    </row>
    <row r="407" spans="1:5" ht="14" x14ac:dyDescent="0.15">
      <c r="A407" s="98" t="s">
        <v>9941</v>
      </c>
      <c r="B407" s="93" t="s">
        <v>388</v>
      </c>
      <c r="C407" s="7">
        <v>1</v>
      </c>
      <c r="D407" s="7" t="s">
        <v>4</v>
      </c>
      <c r="E407" s="108">
        <v>4500</v>
      </c>
    </row>
    <row r="408" spans="1:5" ht="14" x14ac:dyDescent="0.15">
      <c r="A408" s="98" t="s">
        <v>9942</v>
      </c>
      <c r="B408" s="93" t="s">
        <v>389</v>
      </c>
      <c r="C408" s="7">
        <v>1</v>
      </c>
      <c r="D408" s="7" t="s">
        <v>4</v>
      </c>
      <c r="E408" s="108">
        <v>4100</v>
      </c>
    </row>
    <row r="409" spans="1:5" ht="14" x14ac:dyDescent="0.15">
      <c r="A409" s="98" t="s">
        <v>9943</v>
      </c>
      <c r="B409" s="93" t="s">
        <v>390</v>
      </c>
      <c r="C409" s="7">
        <v>1</v>
      </c>
      <c r="D409" s="7" t="s">
        <v>4</v>
      </c>
      <c r="E409" s="108">
        <v>4300</v>
      </c>
    </row>
    <row r="410" spans="1:5" ht="14" x14ac:dyDescent="0.15">
      <c r="A410" s="98" t="s">
        <v>9944</v>
      </c>
      <c r="B410" s="93" t="s">
        <v>391</v>
      </c>
      <c r="C410" s="7">
        <v>1</v>
      </c>
      <c r="D410" s="7" t="s">
        <v>4</v>
      </c>
      <c r="E410" s="108">
        <v>1300</v>
      </c>
    </row>
    <row r="411" spans="1:5" ht="14" x14ac:dyDescent="0.15">
      <c r="A411" s="98" t="s">
        <v>9945</v>
      </c>
      <c r="B411" s="93" t="s">
        <v>392</v>
      </c>
      <c r="C411" s="7">
        <v>1</v>
      </c>
      <c r="D411" s="7" t="s">
        <v>4</v>
      </c>
      <c r="E411" s="108">
        <v>5000</v>
      </c>
    </row>
    <row r="412" spans="1:5" ht="14" x14ac:dyDescent="0.15">
      <c r="A412" s="98" t="s">
        <v>9946</v>
      </c>
      <c r="B412" s="93" t="s">
        <v>393</v>
      </c>
      <c r="C412" s="7">
        <v>1</v>
      </c>
      <c r="D412" s="7" t="s">
        <v>4</v>
      </c>
      <c r="E412" s="108">
        <v>91200</v>
      </c>
    </row>
    <row r="413" spans="1:5" ht="14" x14ac:dyDescent="0.15">
      <c r="A413" s="98" t="s">
        <v>9947</v>
      </c>
      <c r="B413" s="93" t="s">
        <v>394</v>
      </c>
      <c r="C413" s="7">
        <v>1</v>
      </c>
      <c r="D413" s="7" t="s">
        <v>4</v>
      </c>
      <c r="E413" s="108">
        <v>13300</v>
      </c>
    </row>
    <row r="414" spans="1:5" ht="14" x14ac:dyDescent="0.15">
      <c r="A414" s="98" t="s">
        <v>9948</v>
      </c>
      <c r="B414" s="93" t="s">
        <v>395</v>
      </c>
      <c r="C414" s="7">
        <v>1</v>
      </c>
      <c r="D414" s="7" t="s">
        <v>4</v>
      </c>
      <c r="E414" s="108">
        <v>456500</v>
      </c>
    </row>
    <row r="415" spans="1:5" ht="14" x14ac:dyDescent="0.15">
      <c r="A415" s="98" t="s">
        <v>9949</v>
      </c>
      <c r="B415" s="93" t="s">
        <v>396</v>
      </c>
      <c r="C415" s="7">
        <v>1</v>
      </c>
      <c r="D415" s="7">
        <v>1.5</v>
      </c>
      <c r="E415" s="108">
        <v>778300</v>
      </c>
    </row>
    <row r="416" spans="1:5" ht="14" x14ac:dyDescent="0.15">
      <c r="A416" s="98" t="s">
        <v>9950</v>
      </c>
      <c r="B416" s="93" t="s">
        <v>397</v>
      </c>
      <c r="C416" s="7">
        <v>1</v>
      </c>
      <c r="D416" s="7" t="s">
        <v>4</v>
      </c>
      <c r="E416" s="108">
        <v>5200</v>
      </c>
    </row>
    <row r="417" spans="1:5" ht="14" x14ac:dyDescent="0.15">
      <c r="A417" s="98" t="s">
        <v>9951</v>
      </c>
      <c r="B417" s="93" t="s">
        <v>398</v>
      </c>
      <c r="C417" s="7">
        <v>1</v>
      </c>
      <c r="D417" s="7" t="s">
        <v>4</v>
      </c>
      <c r="E417" s="108">
        <v>14600</v>
      </c>
    </row>
    <row r="418" spans="1:5" ht="14" x14ac:dyDescent="0.15">
      <c r="A418" s="98" t="s">
        <v>9952</v>
      </c>
      <c r="B418" s="93" t="s">
        <v>399</v>
      </c>
      <c r="C418" s="7">
        <v>1</v>
      </c>
      <c r="D418" s="7" t="s">
        <v>4</v>
      </c>
      <c r="E418" s="108">
        <v>17400</v>
      </c>
    </row>
    <row r="419" spans="1:5" ht="14" x14ac:dyDescent="0.15">
      <c r="A419" s="98" t="s">
        <v>9953</v>
      </c>
      <c r="B419" s="93" t="s">
        <v>400</v>
      </c>
      <c r="C419" s="7">
        <v>1</v>
      </c>
      <c r="D419" s="7" t="s">
        <v>4</v>
      </c>
      <c r="E419" s="108">
        <v>4300</v>
      </c>
    </row>
    <row r="420" spans="1:5" ht="14" x14ac:dyDescent="0.15">
      <c r="A420" s="98" t="s">
        <v>9954</v>
      </c>
      <c r="B420" s="93" t="s">
        <v>401</v>
      </c>
      <c r="C420" s="7">
        <v>1</v>
      </c>
      <c r="D420" s="7" t="s">
        <v>4</v>
      </c>
      <c r="E420" s="108">
        <v>263500</v>
      </c>
    </row>
    <row r="421" spans="1:5" ht="14" x14ac:dyDescent="0.15">
      <c r="A421" s="98" t="s">
        <v>9955</v>
      </c>
      <c r="B421" s="93" t="s">
        <v>402</v>
      </c>
      <c r="C421" s="7">
        <v>1</v>
      </c>
      <c r="D421" s="7">
        <v>1</v>
      </c>
      <c r="E421" s="108">
        <v>781500</v>
      </c>
    </row>
    <row r="422" spans="1:5" ht="14" x14ac:dyDescent="0.15">
      <c r="A422" s="98" t="s">
        <v>9956</v>
      </c>
      <c r="B422" s="93" t="s">
        <v>403</v>
      </c>
      <c r="C422" s="7">
        <v>1</v>
      </c>
      <c r="D422" s="7" t="s">
        <v>4</v>
      </c>
      <c r="E422" s="108">
        <v>7800</v>
      </c>
    </row>
    <row r="423" spans="1:5" ht="14" x14ac:dyDescent="0.15">
      <c r="A423" s="98" t="s">
        <v>9957</v>
      </c>
      <c r="B423" s="93" t="s">
        <v>404</v>
      </c>
      <c r="C423" s="7">
        <v>1</v>
      </c>
      <c r="D423" s="7" t="s">
        <v>4</v>
      </c>
      <c r="E423" s="108">
        <v>140000</v>
      </c>
    </row>
    <row r="424" spans="1:5" ht="14" x14ac:dyDescent="0.15">
      <c r="A424" s="98" t="s">
        <v>9958</v>
      </c>
      <c r="B424" s="91" t="s">
        <v>405</v>
      </c>
      <c r="C424" s="7">
        <v>1</v>
      </c>
      <c r="D424" s="7" t="s">
        <v>4</v>
      </c>
      <c r="E424" s="108">
        <v>344200</v>
      </c>
    </row>
    <row r="425" spans="1:5" ht="14" x14ac:dyDescent="0.15">
      <c r="A425" s="98" t="s">
        <v>9959</v>
      </c>
      <c r="B425" s="93" t="s">
        <v>406</v>
      </c>
      <c r="C425" s="7">
        <v>1</v>
      </c>
      <c r="D425" s="7" t="s">
        <v>3612</v>
      </c>
      <c r="E425" s="108">
        <v>160100</v>
      </c>
    </row>
    <row r="426" spans="1:5" ht="14" x14ac:dyDescent="0.15">
      <c r="A426" s="98" t="s">
        <v>9960</v>
      </c>
      <c r="B426" s="93" t="s">
        <v>407</v>
      </c>
      <c r="C426" s="7">
        <v>1</v>
      </c>
      <c r="D426" s="7" t="s">
        <v>4</v>
      </c>
      <c r="E426" s="108">
        <v>349000</v>
      </c>
    </row>
    <row r="427" spans="1:5" ht="14" x14ac:dyDescent="0.15">
      <c r="A427" s="98" t="s">
        <v>9961</v>
      </c>
      <c r="B427" s="93" t="s">
        <v>408</v>
      </c>
      <c r="C427" s="7" t="s">
        <v>138</v>
      </c>
      <c r="D427" s="7" t="s">
        <v>4</v>
      </c>
      <c r="E427" s="108">
        <v>10000</v>
      </c>
    </row>
    <row r="428" spans="1:5" ht="14" x14ac:dyDescent="0.15">
      <c r="A428" s="98" t="s">
        <v>9962</v>
      </c>
      <c r="B428" s="93" t="s">
        <v>409</v>
      </c>
      <c r="C428" s="7">
        <v>1</v>
      </c>
      <c r="D428" s="7" t="s">
        <v>4</v>
      </c>
      <c r="E428" s="108">
        <v>91300</v>
      </c>
    </row>
    <row r="429" spans="1:5" ht="14" x14ac:dyDescent="0.15">
      <c r="A429" s="98" t="s">
        <v>9963</v>
      </c>
      <c r="B429" s="93" t="s">
        <v>410</v>
      </c>
      <c r="C429" s="7">
        <v>1</v>
      </c>
      <c r="D429" s="7" t="s">
        <v>4</v>
      </c>
      <c r="E429" s="108">
        <v>11600</v>
      </c>
    </row>
    <row r="430" spans="1:5" ht="14" x14ac:dyDescent="0.15">
      <c r="A430" s="98" t="s">
        <v>9964</v>
      </c>
      <c r="B430" s="93" t="s">
        <v>411</v>
      </c>
      <c r="C430" s="7">
        <v>1</v>
      </c>
      <c r="D430" s="7">
        <v>1</v>
      </c>
      <c r="E430" s="108" t="s">
        <v>4</v>
      </c>
    </row>
    <row r="431" spans="1:5" ht="14" x14ac:dyDescent="0.15">
      <c r="A431" s="98" t="s">
        <v>9965</v>
      </c>
      <c r="B431" s="93" t="s">
        <v>412</v>
      </c>
      <c r="C431" s="7">
        <v>1</v>
      </c>
      <c r="D431" s="7" t="s">
        <v>4</v>
      </c>
      <c r="E431" s="108">
        <v>4637400</v>
      </c>
    </row>
    <row r="432" spans="1:5" ht="14" x14ac:dyDescent="0.15">
      <c r="A432" s="98" t="s">
        <v>9966</v>
      </c>
      <c r="B432" s="93" t="s">
        <v>413</v>
      </c>
      <c r="C432" s="7">
        <v>1</v>
      </c>
      <c r="D432" s="7" t="s">
        <v>4</v>
      </c>
      <c r="E432" s="108">
        <v>978400</v>
      </c>
    </row>
    <row r="433" spans="1:5" ht="14" x14ac:dyDescent="0.15">
      <c r="A433" s="98" t="s">
        <v>9967</v>
      </c>
      <c r="B433" s="93" t="s">
        <v>414</v>
      </c>
      <c r="C433" s="7">
        <v>1</v>
      </c>
      <c r="D433" s="7" t="s">
        <v>3615</v>
      </c>
      <c r="E433" s="108">
        <v>1229900</v>
      </c>
    </row>
    <row r="434" spans="1:5" ht="14" x14ac:dyDescent="0.15">
      <c r="A434" s="98" t="s">
        <v>9968</v>
      </c>
      <c r="B434" s="93" t="s">
        <v>415</v>
      </c>
      <c r="C434" s="7">
        <v>2</v>
      </c>
      <c r="D434" s="7" t="s">
        <v>3615</v>
      </c>
      <c r="E434" s="108">
        <v>451000</v>
      </c>
    </row>
    <row r="435" spans="1:5" ht="14" x14ac:dyDescent="0.15">
      <c r="A435" s="98" t="s">
        <v>9969</v>
      </c>
      <c r="B435" s="93" t="s">
        <v>416</v>
      </c>
      <c r="C435" s="7">
        <v>1</v>
      </c>
      <c r="D435" s="7" t="s">
        <v>4</v>
      </c>
      <c r="E435" s="108">
        <v>396600</v>
      </c>
    </row>
    <row r="436" spans="1:5" ht="14" x14ac:dyDescent="0.15">
      <c r="A436" s="98" t="s">
        <v>9970</v>
      </c>
      <c r="B436" s="93" t="s">
        <v>417</v>
      </c>
      <c r="C436" s="7">
        <v>1</v>
      </c>
      <c r="D436" s="7" t="s">
        <v>4</v>
      </c>
      <c r="E436" s="108">
        <v>362900</v>
      </c>
    </row>
    <row r="437" spans="1:5" ht="14" x14ac:dyDescent="0.15">
      <c r="A437" s="98" t="s">
        <v>9971</v>
      </c>
      <c r="B437" s="93" t="s">
        <v>418</v>
      </c>
      <c r="C437" s="7">
        <v>1</v>
      </c>
      <c r="D437" s="7" t="s">
        <v>4</v>
      </c>
      <c r="E437" s="108">
        <v>350500</v>
      </c>
    </row>
    <row r="438" spans="1:5" ht="14" x14ac:dyDescent="0.15">
      <c r="A438" s="98" t="s">
        <v>9972</v>
      </c>
      <c r="B438" s="93" t="s">
        <v>419</v>
      </c>
      <c r="C438" s="7">
        <v>1</v>
      </c>
      <c r="D438" s="7" t="s">
        <v>3612</v>
      </c>
      <c r="E438" s="108">
        <v>906100</v>
      </c>
    </row>
    <row r="439" spans="1:5" ht="14" x14ac:dyDescent="0.15">
      <c r="A439" s="98" t="s">
        <v>9973</v>
      </c>
      <c r="B439" s="93" t="s">
        <v>420</v>
      </c>
      <c r="C439" s="7">
        <v>1</v>
      </c>
      <c r="D439" s="7">
        <v>1</v>
      </c>
      <c r="E439" s="108">
        <v>1543200</v>
      </c>
    </row>
    <row r="440" spans="1:5" ht="14" x14ac:dyDescent="0.15">
      <c r="A440" s="98" t="s">
        <v>9974</v>
      </c>
      <c r="B440" s="93" t="s">
        <v>421</v>
      </c>
      <c r="C440" s="7">
        <v>1</v>
      </c>
      <c r="D440" s="7" t="s">
        <v>4</v>
      </c>
      <c r="E440" s="108">
        <v>20000</v>
      </c>
    </row>
    <row r="441" spans="1:5" ht="14" x14ac:dyDescent="0.15">
      <c r="A441" s="98" t="s">
        <v>9975</v>
      </c>
      <c r="B441" s="93" t="s">
        <v>422</v>
      </c>
      <c r="C441" s="7">
        <v>1</v>
      </c>
      <c r="D441" s="7" t="s">
        <v>4</v>
      </c>
      <c r="E441" s="108">
        <v>244800</v>
      </c>
    </row>
    <row r="442" spans="1:5" ht="14" x14ac:dyDescent="0.15">
      <c r="A442" s="98" t="s">
        <v>9976</v>
      </c>
      <c r="B442" s="93" t="s">
        <v>424</v>
      </c>
      <c r="C442" s="7">
        <v>1</v>
      </c>
      <c r="D442" s="7" t="s">
        <v>4</v>
      </c>
      <c r="E442" s="108">
        <v>82500</v>
      </c>
    </row>
    <row r="443" spans="1:5" ht="14" x14ac:dyDescent="0.15">
      <c r="A443" s="98" t="s">
        <v>9977</v>
      </c>
      <c r="B443" s="93" t="s">
        <v>425</v>
      </c>
      <c r="C443" s="7">
        <v>1</v>
      </c>
      <c r="D443" s="7" t="s">
        <v>4</v>
      </c>
      <c r="E443" s="108">
        <v>30500</v>
      </c>
    </row>
    <row r="444" spans="1:5" ht="14" x14ac:dyDescent="0.15">
      <c r="A444" s="98" t="s">
        <v>9978</v>
      </c>
      <c r="B444" s="93" t="s">
        <v>426</v>
      </c>
      <c r="C444" s="7">
        <v>1</v>
      </c>
      <c r="D444" s="7">
        <v>1</v>
      </c>
      <c r="E444" s="108">
        <v>1155200</v>
      </c>
    </row>
    <row r="445" spans="1:5" ht="14" x14ac:dyDescent="0.15">
      <c r="A445" s="98" t="s">
        <v>9979</v>
      </c>
      <c r="B445" s="93" t="s">
        <v>427</v>
      </c>
      <c r="C445" s="7">
        <v>1</v>
      </c>
      <c r="D445" s="7">
        <v>1</v>
      </c>
      <c r="E445" s="108">
        <v>777600</v>
      </c>
    </row>
    <row r="446" spans="1:5" ht="14" x14ac:dyDescent="0.15">
      <c r="A446" s="98" t="s">
        <v>9980</v>
      </c>
      <c r="B446" s="93" t="s">
        <v>428</v>
      </c>
      <c r="C446" s="7">
        <v>1</v>
      </c>
      <c r="D446" s="7" t="s">
        <v>4</v>
      </c>
      <c r="E446" s="108">
        <v>152300</v>
      </c>
    </row>
    <row r="447" spans="1:5" ht="14" x14ac:dyDescent="0.15">
      <c r="A447" s="98" t="s">
        <v>9981</v>
      </c>
      <c r="B447" s="93" t="s">
        <v>429</v>
      </c>
      <c r="C447" s="7">
        <v>1</v>
      </c>
      <c r="D447" s="7">
        <v>0.5</v>
      </c>
      <c r="E447" s="108">
        <v>1278500</v>
      </c>
    </row>
    <row r="448" spans="1:5" ht="14" x14ac:dyDescent="0.15">
      <c r="A448" s="98" t="s">
        <v>9982</v>
      </c>
      <c r="B448" s="93" t="s">
        <v>430</v>
      </c>
      <c r="C448" s="7">
        <v>1</v>
      </c>
      <c r="D448" s="7">
        <v>0.5</v>
      </c>
      <c r="E448" s="108">
        <v>1438300</v>
      </c>
    </row>
    <row r="449" spans="1:5" ht="14" x14ac:dyDescent="0.15">
      <c r="A449" s="98" t="s">
        <v>9983</v>
      </c>
      <c r="B449" s="93" t="s">
        <v>431</v>
      </c>
      <c r="C449" s="7">
        <v>1</v>
      </c>
      <c r="D449" s="7">
        <v>0.5</v>
      </c>
      <c r="E449" s="108">
        <v>1134300</v>
      </c>
    </row>
    <row r="450" spans="1:5" ht="14" x14ac:dyDescent="0.15">
      <c r="A450" s="98" t="s">
        <v>9984</v>
      </c>
      <c r="B450" s="93" t="s">
        <v>432</v>
      </c>
      <c r="C450" s="7">
        <v>1</v>
      </c>
      <c r="D450" s="7">
        <v>0.5</v>
      </c>
      <c r="E450" s="108">
        <v>2444900</v>
      </c>
    </row>
    <row r="451" spans="1:5" ht="14" x14ac:dyDescent="0.15">
      <c r="A451" s="98" t="s">
        <v>9985</v>
      </c>
      <c r="B451" s="93" t="s">
        <v>433</v>
      </c>
      <c r="C451" s="7">
        <v>1</v>
      </c>
      <c r="D451" s="7">
        <v>0.5</v>
      </c>
      <c r="E451" s="108">
        <v>1318700</v>
      </c>
    </row>
    <row r="452" spans="1:5" ht="14" x14ac:dyDescent="0.15">
      <c r="A452" s="98" t="s">
        <v>9986</v>
      </c>
      <c r="B452" s="93" t="s">
        <v>434</v>
      </c>
      <c r="C452" s="7">
        <v>1</v>
      </c>
      <c r="D452" s="7">
        <v>0.5</v>
      </c>
      <c r="E452" s="108">
        <v>1412400</v>
      </c>
    </row>
    <row r="453" spans="1:5" ht="14" x14ac:dyDescent="0.15">
      <c r="A453" s="98" t="s">
        <v>9987</v>
      </c>
      <c r="B453" s="93" t="s">
        <v>435</v>
      </c>
      <c r="C453" s="7">
        <v>1</v>
      </c>
      <c r="D453" s="7">
        <v>0.5</v>
      </c>
      <c r="E453" s="108">
        <v>1098800</v>
      </c>
    </row>
    <row r="454" spans="1:5" ht="14" x14ac:dyDescent="0.15">
      <c r="A454" s="98" t="s">
        <v>9988</v>
      </c>
      <c r="B454" s="93" t="s">
        <v>436</v>
      </c>
      <c r="C454" s="7">
        <v>1</v>
      </c>
      <c r="D454" s="7">
        <v>0.5</v>
      </c>
      <c r="E454" s="108">
        <v>941900</v>
      </c>
    </row>
    <row r="455" spans="1:5" ht="14" x14ac:dyDescent="0.15">
      <c r="A455" s="98" t="s">
        <v>9989</v>
      </c>
      <c r="B455" s="93" t="s">
        <v>437</v>
      </c>
      <c r="C455" s="7">
        <v>1</v>
      </c>
      <c r="D455" s="7">
        <v>0.5</v>
      </c>
      <c r="E455" s="108">
        <v>1611300</v>
      </c>
    </row>
    <row r="456" spans="1:5" ht="14" x14ac:dyDescent="0.15">
      <c r="A456" s="98" t="s">
        <v>9990</v>
      </c>
      <c r="B456" s="93" t="s">
        <v>438</v>
      </c>
      <c r="C456" s="7">
        <v>1</v>
      </c>
      <c r="D456" s="7">
        <v>0.5</v>
      </c>
      <c r="E456" s="108">
        <v>1385000</v>
      </c>
    </row>
    <row r="457" spans="1:5" ht="14" x14ac:dyDescent="0.15">
      <c r="A457" s="98" t="s">
        <v>9991</v>
      </c>
      <c r="B457" s="93" t="s">
        <v>439</v>
      </c>
      <c r="C457" s="7">
        <v>1</v>
      </c>
      <c r="D457" s="7">
        <v>0.5</v>
      </c>
      <c r="E457" s="108">
        <v>1219800</v>
      </c>
    </row>
    <row r="458" spans="1:5" ht="14" x14ac:dyDescent="0.15">
      <c r="A458" s="98" t="s">
        <v>9992</v>
      </c>
      <c r="B458" s="93" t="s">
        <v>440</v>
      </c>
      <c r="C458" s="7">
        <v>1</v>
      </c>
      <c r="D458" s="7">
        <v>0.5</v>
      </c>
      <c r="E458" s="108">
        <v>1364500</v>
      </c>
    </row>
    <row r="459" spans="1:5" ht="14" x14ac:dyDescent="0.15">
      <c r="A459" s="98" t="s">
        <v>9993</v>
      </c>
      <c r="B459" s="93" t="s">
        <v>441</v>
      </c>
      <c r="C459" s="7">
        <v>1</v>
      </c>
      <c r="D459" s="7">
        <v>0.5</v>
      </c>
      <c r="E459" s="108">
        <v>1853300</v>
      </c>
    </row>
    <row r="460" spans="1:5" ht="14" x14ac:dyDescent="0.15">
      <c r="A460" s="98" t="s">
        <v>9994</v>
      </c>
      <c r="B460" s="93" t="s">
        <v>442</v>
      </c>
      <c r="C460" s="7">
        <v>1</v>
      </c>
      <c r="D460" s="7">
        <v>0.5</v>
      </c>
      <c r="E460" s="108">
        <v>1535400</v>
      </c>
    </row>
    <row r="461" spans="1:5" ht="14" x14ac:dyDescent="0.15">
      <c r="A461" s="98" t="s">
        <v>9995</v>
      </c>
      <c r="B461" s="93" t="s">
        <v>443</v>
      </c>
      <c r="C461" s="7">
        <v>1</v>
      </c>
      <c r="D461" s="7">
        <v>0.5</v>
      </c>
      <c r="E461" s="108">
        <v>383000</v>
      </c>
    </row>
    <row r="462" spans="1:5" ht="14" x14ac:dyDescent="0.15">
      <c r="A462" s="98" t="s">
        <v>9996</v>
      </c>
      <c r="B462" s="93" t="s">
        <v>444</v>
      </c>
      <c r="C462" s="7">
        <v>1</v>
      </c>
      <c r="D462" s="7">
        <v>0.5</v>
      </c>
      <c r="E462" s="108">
        <v>1220400</v>
      </c>
    </row>
    <row r="463" spans="1:5" ht="14" x14ac:dyDescent="0.15">
      <c r="A463" s="98" t="s">
        <v>9997</v>
      </c>
      <c r="B463" s="93" t="s">
        <v>445</v>
      </c>
      <c r="C463" s="7">
        <v>1</v>
      </c>
      <c r="D463" s="7">
        <v>0.5</v>
      </c>
      <c r="E463" s="108">
        <v>291400</v>
      </c>
    </row>
    <row r="464" spans="1:5" ht="14" x14ac:dyDescent="0.15">
      <c r="A464" s="98" t="s">
        <v>9998</v>
      </c>
      <c r="B464" s="93" t="s">
        <v>446</v>
      </c>
      <c r="C464" s="7">
        <v>1</v>
      </c>
      <c r="D464" s="7">
        <v>0.5</v>
      </c>
      <c r="E464" s="108">
        <v>1467200</v>
      </c>
    </row>
    <row r="465" spans="1:5" ht="14" x14ac:dyDescent="0.15">
      <c r="A465" s="98" t="s">
        <v>9999</v>
      </c>
      <c r="B465" s="93" t="s">
        <v>447</v>
      </c>
      <c r="C465" s="7">
        <v>1</v>
      </c>
      <c r="D465" s="7">
        <v>0.5</v>
      </c>
      <c r="E465" s="108">
        <v>1551600</v>
      </c>
    </row>
    <row r="466" spans="1:5" ht="14" x14ac:dyDescent="0.15">
      <c r="A466" s="98" t="s">
        <v>10000</v>
      </c>
      <c r="B466" s="93" t="s">
        <v>448</v>
      </c>
      <c r="C466" s="7">
        <v>1</v>
      </c>
      <c r="D466" s="7">
        <v>0.5</v>
      </c>
      <c r="E466" s="108">
        <v>1645300</v>
      </c>
    </row>
    <row r="467" spans="1:5" ht="14" x14ac:dyDescent="0.15">
      <c r="A467" s="98" t="s">
        <v>10001</v>
      </c>
      <c r="B467" s="93" t="s">
        <v>449</v>
      </c>
      <c r="C467" s="7">
        <v>1</v>
      </c>
      <c r="D467" s="7">
        <v>0.5</v>
      </c>
      <c r="E467" s="108">
        <v>1509200</v>
      </c>
    </row>
    <row r="468" spans="1:5" ht="14" x14ac:dyDescent="0.15">
      <c r="A468" s="98" t="s">
        <v>10002</v>
      </c>
      <c r="B468" s="93" t="s">
        <v>450</v>
      </c>
      <c r="C468" s="7">
        <v>1</v>
      </c>
      <c r="D468" s="7">
        <v>0.5</v>
      </c>
      <c r="E468" s="108">
        <v>1615900</v>
      </c>
    </row>
    <row r="469" spans="1:5" ht="14" x14ac:dyDescent="0.15">
      <c r="A469" s="98" t="s">
        <v>11318</v>
      </c>
      <c r="B469" s="93" t="s">
        <v>451</v>
      </c>
      <c r="C469" s="7">
        <v>1</v>
      </c>
      <c r="D469" s="7">
        <v>0.5</v>
      </c>
      <c r="E469" s="108">
        <v>1463600</v>
      </c>
    </row>
    <row r="470" spans="1:5" ht="14" x14ac:dyDescent="0.15">
      <c r="A470" s="98" t="s">
        <v>10003</v>
      </c>
      <c r="B470" s="93" t="s">
        <v>452</v>
      </c>
      <c r="C470" s="7">
        <v>1</v>
      </c>
      <c r="D470" s="7">
        <v>0.5</v>
      </c>
      <c r="E470" s="108">
        <v>1505700</v>
      </c>
    </row>
    <row r="471" spans="1:5" ht="14" x14ac:dyDescent="0.15">
      <c r="A471" s="98" t="s">
        <v>10004</v>
      </c>
      <c r="B471" s="93" t="s">
        <v>453</v>
      </c>
      <c r="C471" s="7">
        <v>1</v>
      </c>
      <c r="D471" s="7">
        <v>0.5</v>
      </c>
      <c r="E471" s="108">
        <v>237100</v>
      </c>
    </row>
    <row r="472" spans="1:5" ht="14" x14ac:dyDescent="0.15">
      <c r="A472" s="98" t="s">
        <v>10005</v>
      </c>
      <c r="B472" s="93" t="s">
        <v>454</v>
      </c>
      <c r="C472" s="7">
        <v>1</v>
      </c>
      <c r="D472" s="7">
        <v>0.5</v>
      </c>
      <c r="E472" s="108">
        <v>221800</v>
      </c>
    </row>
    <row r="473" spans="1:5" ht="14" x14ac:dyDescent="0.15">
      <c r="A473" s="98" t="s">
        <v>10006</v>
      </c>
      <c r="B473" s="93" t="s">
        <v>455</v>
      </c>
      <c r="C473" s="7">
        <v>1</v>
      </c>
      <c r="D473" s="7">
        <v>0.5</v>
      </c>
      <c r="E473" s="108">
        <v>856200</v>
      </c>
    </row>
    <row r="474" spans="1:5" ht="14" x14ac:dyDescent="0.15">
      <c r="A474" s="98" t="s">
        <v>10007</v>
      </c>
      <c r="B474" s="93" t="s">
        <v>456</v>
      </c>
      <c r="C474" s="7">
        <v>1</v>
      </c>
      <c r="D474" s="7">
        <v>0.5</v>
      </c>
      <c r="E474" s="108">
        <v>1557600</v>
      </c>
    </row>
    <row r="475" spans="1:5" ht="14" x14ac:dyDescent="0.15">
      <c r="A475" s="98" t="s">
        <v>10008</v>
      </c>
      <c r="B475" s="93" t="s">
        <v>457</v>
      </c>
      <c r="C475" s="7">
        <v>1</v>
      </c>
      <c r="D475" s="7">
        <v>0.5</v>
      </c>
      <c r="E475" s="108">
        <v>1463400</v>
      </c>
    </row>
    <row r="476" spans="1:5" ht="14" x14ac:dyDescent="0.15">
      <c r="A476" s="98" t="s">
        <v>10009</v>
      </c>
      <c r="B476" s="93" t="s">
        <v>458</v>
      </c>
      <c r="C476" s="7">
        <v>1</v>
      </c>
      <c r="D476" s="7">
        <v>0.5</v>
      </c>
      <c r="E476" s="108">
        <v>1665000</v>
      </c>
    </row>
    <row r="477" spans="1:5" ht="14" x14ac:dyDescent="0.15">
      <c r="A477" s="98" t="s">
        <v>10010</v>
      </c>
      <c r="B477" s="93" t="s">
        <v>459</v>
      </c>
      <c r="C477" s="7">
        <v>1</v>
      </c>
      <c r="D477" s="7">
        <v>0.5</v>
      </c>
      <c r="E477" s="108">
        <v>1281000</v>
      </c>
    </row>
    <row r="478" spans="1:5" ht="14" x14ac:dyDescent="0.15">
      <c r="A478" s="98" t="s">
        <v>10011</v>
      </c>
      <c r="B478" s="93" t="s">
        <v>460</v>
      </c>
      <c r="C478" s="7">
        <v>1</v>
      </c>
      <c r="D478" s="7">
        <v>0.5</v>
      </c>
      <c r="E478" s="108">
        <v>1214300</v>
      </c>
    </row>
    <row r="479" spans="1:5" ht="14" x14ac:dyDescent="0.15">
      <c r="A479" s="98" t="s">
        <v>10012</v>
      </c>
      <c r="B479" s="93" t="s">
        <v>461</v>
      </c>
      <c r="C479" s="7">
        <v>1</v>
      </c>
      <c r="D479" s="7">
        <v>0.1</v>
      </c>
      <c r="E479" s="108">
        <v>84100</v>
      </c>
    </row>
    <row r="480" spans="1:5" ht="14" x14ac:dyDescent="0.15">
      <c r="A480" s="98" t="s">
        <v>10013</v>
      </c>
      <c r="B480" s="93" t="s">
        <v>462</v>
      </c>
      <c r="C480" s="7">
        <v>1</v>
      </c>
      <c r="D480" s="7" t="s">
        <v>4</v>
      </c>
      <c r="E480" s="108">
        <v>593000</v>
      </c>
    </row>
    <row r="481" spans="1:5" ht="14" x14ac:dyDescent="0.15">
      <c r="A481" s="98" t="s">
        <v>10014</v>
      </c>
      <c r="B481" s="93" t="s">
        <v>463</v>
      </c>
      <c r="C481" s="7">
        <v>1</v>
      </c>
      <c r="D481" s="7" t="s">
        <v>4</v>
      </c>
      <c r="E481" s="108">
        <v>424600</v>
      </c>
    </row>
    <row r="482" spans="1:5" ht="14" x14ac:dyDescent="0.15">
      <c r="A482" s="98" t="s">
        <v>10015</v>
      </c>
      <c r="B482" s="93" t="s">
        <v>464</v>
      </c>
      <c r="C482" s="7">
        <v>1</v>
      </c>
      <c r="D482" s="7">
        <v>1</v>
      </c>
      <c r="E482" s="108">
        <v>477700</v>
      </c>
    </row>
    <row r="483" spans="1:5" ht="14" x14ac:dyDescent="0.15">
      <c r="A483" s="98" t="s">
        <v>10016</v>
      </c>
      <c r="B483" s="93" t="s">
        <v>465</v>
      </c>
      <c r="C483" s="7">
        <v>1</v>
      </c>
      <c r="D483" s="7">
        <v>1</v>
      </c>
      <c r="E483" s="108">
        <v>784900</v>
      </c>
    </row>
    <row r="484" spans="1:5" ht="14" x14ac:dyDescent="0.15">
      <c r="A484" s="98" t="s">
        <v>10017</v>
      </c>
      <c r="B484" s="93" t="s">
        <v>466</v>
      </c>
      <c r="C484" s="7">
        <v>1</v>
      </c>
      <c r="D484" s="7" t="s">
        <v>4</v>
      </c>
      <c r="E484" s="108">
        <v>2800</v>
      </c>
    </row>
    <row r="485" spans="1:5" ht="14" x14ac:dyDescent="0.15">
      <c r="A485" s="98" t="s">
        <v>10018</v>
      </c>
      <c r="B485" s="93" t="s">
        <v>467</v>
      </c>
      <c r="C485" s="7">
        <v>1</v>
      </c>
      <c r="D485" s="7" t="s">
        <v>4</v>
      </c>
      <c r="E485" s="108">
        <v>208800</v>
      </c>
    </row>
    <row r="486" spans="1:5" ht="14" x14ac:dyDescent="0.15">
      <c r="A486" s="98" t="s">
        <v>10019</v>
      </c>
      <c r="B486" s="93" t="s">
        <v>468</v>
      </c>
      <c r="C486" s="7">
        <v>1</v>
      </c>
      <c r="D486" s="7">
        <v>0.5</v>
      </c>
      <c r="E486" s="108">
        <v>766500</v>
      </c>
    </row>
    <row r="487" spans="1:5" ht="14" x14ac:dyDescent="0.15">
      <c r="A487" s="98" t="s">
        <v>10020</v>
      </c>
      <c r="B487" s="91" t="s">
        <v>469</v>
      </c>
      <c r="C487" s="7">
        <v>1</v>
      </c>
      <c r="D487" s="46">
        <v>0.3</v>
      </c>
      <c r="E487" s="108">
        <v>225500</v>
      </c>
    </row>
    <row r="488" spans="1:5" ht="14" x14ac:dyDescent="0.15">
      <c r="A488" s="98" t="s">
        <v>10021</v>
      </c>
      <c r="B488" s="110" t="s">
        <v>470</v>
      </c>
      <c r="C488" s="7"/>
      <c r="D488" s="31"/>
      <c r="E488" s="108">
        <v>0</v>
      </c>
    </row>
    <row r="489" spans="1:5" ht="14" x14ac:dyDescent="0.15">
      <c r="A489" s="98" t="s">
        <v>10022</v>
      </c>
      <c r="B489" s="93" t="s">
        <v>471</v>
      </c>
      <c r="C489" s="7">
        <v>1</v>
      </c>
      <c r="D489" s="31">
        <v>0.2</v>
      </c>
      <c r="E489" s="108">
        <v>409200</v>
      </c>
    </row>
    <row r="490" spans="1:5" ht="14" x14ac:dyDescent="0.15">
      <c r="A490" s="98" t="s">
        <v>10023</v>
      </c>
      <c r="B490" s="93" t="s">
        <v>472</v>
      </c>
      <c r="C490" s="7" t="s">
        <v>8</v>
      </c>
      <c r="D490" s="7" t="s">
        <v>4</v>
      </c>
      <c r="E490" s="108">
        <v>566900</v>
      </c>
    </row>
    <row r="491" spans="1:5" ht="14" x14ac:dyDescent="0.15">
      <c r="A491" s="98" t="s">
        <v>10024</v>
      </c>
      <c r="B491" s="93" t="s">
        <v>473</v>
      </c>
      <c r="C491" s="7" t="s">
        <v>8</v>
      </c>
      <c r="D491" s="7" t="s">
        <v>4</v>
      </c>
      <c r="E491" s="108">
        <v>491300</v>
      </c>
    </row>
    <row r="492" spans="1:5" ht="14" x14ac:dyDescent="0.15">
      <c r="A492" s="98" t="s">
        <v>10025</v>
      </c>
      <c r="B492" s="93" t="s">
        <v>474</v>
      </c>
      <c r="C492" s="7" t="s">
        <v>8</v>
      </c>
      <c r="D492" s="7" t="s">
        <v>4</v>
      </c>
      <c r="E492" s="108">
        <v>530400</v>
      </c>
    </row>
    <row r="493" spans="1:5" ht="14" x14ac:dyDescent="0.15">
      <c r="A493" s="98" t="s">
        <v>10026</v>
      </c>
      <c r="B493" s="93" t="s">
        <v>475</v>
      </c>
      <c r="C493" s="7" t="s">
        <v>8</v>
      </c>
      <c r="D493" s="7" t="s">
        <v>4</v>
      </c>
      <c r="E493" s="108">
        <v>422600</v>
      </c>
    </row>
    <row r="494" spans="1:5" ht="14" x14ac:dyDescent="0.15">
      <c r="A494" s="98" t="s">
        <v>10027</v>
      </c>
      <c r="B494" s="93" t="s">
        <v>476</v>
      </c>
      <c r="C494" s="7" t="s">
        <v>8</v>
      </c>
      <c r="D494" s="7" t="s">
        <v>4</v>
      </c>
      <c r="E494" s="108">
        <v>7378500</v>
      </c>
    </row>
    <row r="495" spans="1:5" ht="14" x14ac:dyDescent="0.15">
      <c r="A495" s="98" t="s">
        <v>10028</v>
      </c>
      <c r="B495" s="93" t="s">
        <v>477</v>
      </c>
      <c r="C495" s="7" t="s">
        <v>8</v>
      </c>
      <c r="D495" s="31"/>
      <c r="E495" s="108">
        <v>1107700</v>
      </c>
    </row>
    <row r="496" spans="1:5" ht="14" x14ac:dyDescent="0.15">
      <c r="A496" s="98" t="s">
        <v>10029</v>
      </c>
      <c r="B496" s="93" t="s">
        <v>478</v>
      </c>
      <c r="C496" s="7" t="s">
        <v>8</v>
      </c>
      <c r="D496" s="31"/>
      <c r="E496" s="108">
        <v>409500</v>
      </c>
    </row>
    <row r="497" spans="1:5" ht="14" x14ac:dyDescent="0.15">
      <c r="A497" s="98" t="s">
        <v>10030</v>
      </c>
      <c r="B497" s="93" t="s">
        <v>479</v>
      </c>
      <c r="C497" s="7">
        <v>1</v>
      </c>
      <c r="D497" s="31"/>
      <c r="E497" s="108">
        <v>754200</v>
      </c>
    </row>
    <row r="498" spans="1:5" ht="14" x14ac:dyDescent="0.15">
      <c r="A498" s="98" t="s">
        <v>10031</v>
      </c>
      <c r="B498" s="93" t="s">
        <v>704</v>
      </c>
      <c r="C498" s="7">
        <v>1</v>
      </c>
      <c r="D498" s="31"/>
      <c r="E498" s="108">
        <v>653300</v>
      </c>
    </row>
    <row r="499" spans="1:5" ht="14" x14ac:dyDescent="0.15">
      <c r="A499" s="98" t="s">
        <v>10032</v>
      </c>
      <c r="B499" s="93" t="s">
        <v>815</v>
      </c>
      <c r="C499" s="7">
        <v>1</v>
      </c>
      <c r="D499" s="31"/>
      <c r="E499" s="108">
        <v>942900</v>
      </c>
    </row>
    <row r="500" spans="1:5" ht="14" x14ac:dyDescent="0.15">
      <c r="A500" s="98" t="s">
        <v>10033</v>
      </c>
      <c r="B500" s="93" t="s">
        <v>816</v>
      </c>
      <c r="C500" s="7" t="s">
        <v>8</v>
      </c>
      <c r="D500" s="31"/>
      <c r="E500" s="108">
        <v>700800</v>
      </c>
    </row>
    <row r="501" spans="1:5" ht="14" x14ac:dyDescent="0.15">
      <c r="A501" s="98" t="s">
        <v>10034</v>
      </c>
      <c r="B501" s="93" t="s">
        <v>483</v>
      </c>
      <c r="C501" s="7" t="s">
        <v>8</v>
      </c>
      <c r="D501" s="7" t="s">
        <v>4</v>
      </c>
      <c r="E501" s="108">
        <v>12700</v>
      </c>
    </row>
    <row r="502" spans="1:5" ht="14" x14ac:dyDescent="0.15">
      <c r="A502" s="98" t="s">
        <v>10035</v>
      </c>
      <c r="B502" s="93" t="s">
        <v>484</v>
      </c>
      <c r="C502" s="7" t="s">
        <v>8</v>
      </c>
      <c r="D502" s="7" t="s">
        <v>4</v>
      </c>
      <c r="E502" s="108">
        <v>20600</v>
      </c>
    </row>
    <row r="503" spans="1:5" ht="14" x14ac:dyDescent="0.15">
      <c r="A503" s="98" t="s">
        <v>10036</v>
      </c>
      <c r="B503" s="93" t="s">
        <v>485</v>
      </c>
      <c r="C503" s="7" t="s">
        <v>8</v>
      </c>
      <c r="D503" s="7" t="s">
        <v>4</v>
      </c>
      <c r="E503" s="108">
        <v>22800</v>
      </c>
    </row>
    <row r="504" spans="1:5" ht="14" x14ac:dyDescent="0.15">
      <c r="A504" s="98" t="s">
        <v>10037</v>
      </c>
      <c r="B504" s="93" t="s">
        <v>486</v>
      </c>
      <c r="C504" s="7" t="s">
        <v>8</v>
      </c>
      <c r="D504" s="7" t="s">
        <v>4</v>
      </c>
      <c r="E504" s="108">
        <v>15000</v>
      </c>
    </row>
    <row r="505" spans="1:5" ht="14" x14ac:dyDescent="0.15">
      <c r="A505" s="98" t="s">
        <v>10038</v>
      </c>
      <c r="B505" s="93" t="s">
        <v>487</v>
      </c>
      <c r="C505" s="7" t="s">
        <v>8</v>
      </c>
      <c r="D505" s="31"/>
      <c r="E505" s="108">
        <v>29600</v>
      </c>
    </row>
    <row r="506" spans="1:5" ht="14" x14ac:dyDescent="0.15">
      <c r="A506" s="98" t="s">
        <v>10039</v>
      </c>
      <c r="B506" s="93" t="s">
        <v>488</v>
      </c>
      <c r="C506" s="7" t="s">
        <v>8</v>
      </c>
      <c r="D506" s="31"/>
      <c r="E506" s="108">
        <v>16800</v>
      </c>
    </row>
    <row r="507" spans="1:5" ht="14" x14ac:dyDescent="0.15">
      <c r="A507" s="98" t="s">
        <v>10040</v>
      </c>
      <c r="B507" s="93" t="s">
        <v>489</v>
      </c>
      <c r="C507" s="7" t="s">
        <v>8</v>
      </c>
      <c r="D507" s="31"/>
      <c r="E507" s="108">
        <v>21300</v>
      </c>
    </row>
    <row r="508" spans="1:5" ht="14" x14ac:dyDescent="0.15">
      <c r="A508" s="98" t="s">
        <v>10041</v>
      </c>
      <c r="B508" s="93" t="s">
        <v>490</v>
      </c>
      <c r="C508" s="7" t="s">
        <v>8</v>
      </c>
      <c r="D508" s="31"/>
      <c r="E508" s="108">
        <v>23700</v>
      </c>
    </row>
    <row r="509" spans="1:5" ht="14" x14ac:dyDescent="0.15">
      <c r="A509" s="98" t="s">
        <v>10042</v>
      </c>
      <c r="B509" s="93" t="s">
        <v>491</v>
      </c>
      <c r="C509" s="7" t="s">
        <v>8</v>
      </c>
      <c r="D509" s="31"/>
      <c r="E509" s="108">
        <v>12760</v>
      </c>
    </row>
    <row r="510" spans="1:5" ht="14" x14ac:dyDescent="0.15">
      <c r="A510" s="98" t="s">
        <v>10043</v>
      </c>
      <c r="B510" s="93" t="s">
        <v>492</v>
      </c>
      <c r="C510" s="7" t="s">
        <v>8</v>
      </c>
      <c r="D510" s="31"/>
      <c r="E510" s="108">
        <v>28900</v>
      </c>
    </row>
    <row r="511" spans="1:5" ht="14" x14ac:dyDescent="0.15">
      <c r="A511" s="98" t="s">
        <v>10044</v>
      </c>
      <c r="B511" s="93" t="s">
        <v>494</v>
      </c>
      <c r="C511" s="7" t="s">
        <v>8</v>
      </c>
      <c r="D511" s="31">
        <v>0.2</v>
      </c>
      <c r="E511" s="108">
        <v>387800</v>
      </c>
    </row>
    <row r="512" spans="1:5" ht="14" x14ac:dyDescent="0.15">
      <c r="A512" s="98" t="s">
        <v>10045</v>
      </c>
      <c r="B512" s="93" t="s">
        <v>495</v>
      </c>
      <c r="C512" s="7" t="s">
        <v>8</v>
      </c>
      <c r="D512" s="31">
        <v>0.2</v>
      </c>
      <c r="E512" s="108">
        <v>1083700</v>
      </c>
    </row>
    <row r="513" spans="1:5" ht="14" x14ac:dyDescent="0.15">
      <c r="A513" s="98" t="s">
        <v>10046</v>
      </c>
      <c r="B513" s="93" t="s">
        <v>496</v>
      </c>
      <c r="C513" s="7">
        <v>1</v>
      </c>
      <c r="D513" s="7" t="s">
        <v>4</v>
      </c>
      <c r="E513" s="108">
        <v>203100</v>
      </c>
    </row>
    <row r="514" spans="1:5" ht="14" x14ac:dyDescent="0.15">
      <c r="A514" s="98" t="s">
        <v>10047</v>
      </c>
      <c r="B514" s="93" t="s">
        <v>497</v>
      </c>
      <c r="C514" s="7" t="s">
        <v>6</v>
      </c>
      <c r="D514" s="95" t="s">
        <v>4</v>
      </c>
      <c r="E514" s="108">
        <v>1070900</v>
      </c>
    </row>
    <row r="515" spans="1:5" ht="14" x14ac:dyDescent="0.15">
      <c r="A515" s="98" t="s">
        <v>10048</v>
      </c>
      <c r="B515" s="93" t="s">
        <v>498</v>
      </c>
      <c r="C515" s="7">
        <v>1</v>
      </c>
      <c r="D515" s="7" t="s">
        <v>4</v>
      </c>
      <c r="E515" s="108">
        <v>459900</v>
      </c>
    </row>
    <row r="516" spans="1:5" ht="14" x14ac:dyDescent="0.15">
      <c r="A516" s="98" t="s">
        <v>10049</v>
      </c>
      <c r="B516" s="93" t="s">
        <v>499</v>
      </c>
      <c r="C516" s="7">
        <v>1</v>
      </c>
      <c r="D516" s="7">
        <v>0.5</v>
      </c>
      <c r="E516" s="108">
        <v>367900</v>
      </c>
    </row>
    <row r="517" spans="1:5" ht="14" x14ac:dyDescent="0.15">
      <c r="A517" s="98" t="s">
        <v>10050</v>
      </c>
      <c r="B517" s="93" t="s">
        <v>500</v>
      </c>
      <c r="C517" s="7" t="s">
        <v>6</v>
      </c>
      <c r="D517" s="7">
        <v>2</v>
      </c>
      <c r="E517" s="108">
        <v>920900</v>
      </c>
    </row>
    <row r="518" spans="1:5" ht="14" x14ac:dyDescent="0.15">
      <c r="A518" s="98" t="s">
        <v>10051</v>
      </c>
      <c r="B518" s="93" t="s">
        <v>501</v>
      </c>
      <c r="C518" s="7" t="s">
        <v>8</v>
      </c>
      <c r="D518" s="7" t="s">
        <v>4</v>
      </c>
      <c r="E518" s="108">
        <v>542100</v>
      </c>
    </row>
    <row r="519" spans="1:5" ht="14" x14ac:dyDescent="0.15">
      <c r="A519" s="98" t="s">
        <v>10052</v>
      </c>
      <c r="B519" s="93" t="s">
        <v>502</v>
      </c>
      <c r="C519" s="7" t="s">
        <v>8</v>
      </c>
      <c r="D519" s="7" t="s">
        <v>4</v>
      </c>
      <c r="E519" s="108">
        <v>419300</v>
      </c>
    </row>
    <row r="520" spans="1:5" ht="14" x14ac:dyDescent="0.15">
      <c r="A520" s="98" t="s">
        <v>10053</v>
      </c>
      <c r="B520" s="93" t="s">
        <v>503</v>
      </c>
      <c r="C520" s="7">
        <v>1</v>
      </c>
      <c r="D520" s="7" t="s">
        <v>4</v>
      </c>
      <c r="E520" s="108">
        <v>728700</v>
      </c>
    </row>
    <row r="521" spans="1:5" ht="14" x14ac:dyDescent="0.15">
      <c r="A521" s="98" t="s">
        <v>10054</v>
      </c>
      <c r="B521" s="93" t="s">
        <v>504</v>
      </c>
      <c r="C521" s="7">
        <v>1</v>
      </c>
      <c r="D521" s="7">
        <v>0.5</v>
      </c>
      <c r="E521" s="108">
        <v>687700</v>
      </c>
    </row>
    <row r="522" spans="1:5" ht="14" x14ac:dyDescent="0.15">
      <c r="A522" s="98" t="s">
        <v>10055</v>
      </c>
      <c r="B522" s="93" t="s">
        <v>505</v>
      </c>
      <c r="C522" s="7">
        <v>1</v>
      </c>
      <c r="D522" s="7">
        <v>0.2</v>
      </c>
      <c r="E522" s="108">
        <v>672100</v>
      </c>
    </row>
    <row r="523" spans="1:5" ht="14" x14ac:dyDescent="0.15">
      <c r="A523" s="98" t="s">
        <v>10056</v>
      </c>
      <c r="B523" s="93" t="s">
        <v>506</v>
      </c>
      <c r="C523" s="7">
        <v>1</v>
      </c>
      <c r="D523" s="7">
        <v>0.2</v>
      </c>
      <c r="E523" s="108">
        <v>666500</v>
      </c>
    </row>
    <row r="524" spans="1:5" ht="14" x14ac:dyDescent="0.15">
      <c r="A524" s="98" t="s">
        <v>10057</v>
      </c>
      <c r="B524" s="93" t="s">
        <v>507</v>
      </c>
      <c r="C524" s="7">
        <v>1</v>
      </c>
      <c r="D524" s="7">
        <v>0.2</v>
      </c>
      <c r="E524" s="108">
        <v>417000</v>
      </c>
    </row>
    <row r="525" spans="1:5" ht="14" x14ac:dyDescent="0.15">
      <c r="A525" s="98" t="s">
        <v>10058</v>
      </c>
      <c r="B525" s="93" t="s">
        <v>508</v>
      </c>
      <c r="C525" s="7">
        <v>1</v>
      </c>
      <c r="D525" s="7">
        <v>0.2</v>
      </c>
      <c r="E525" s="108">
        <v>514000</v>
      </c>
    </row>
    <row r="526" spans="1:5" ht="14" x14ac:dyDescent="0.15">
      <c r="A526" s="98" t="s">
        <v>10059</v>
      </c>
      <c r="B526" s="93" t="s">
        <v>509</v>
      </c>
      <c r="C526" s="7">
        <v>1</v>
      </c>
      <c r="D526" s="7">
        <v>0.2</v>
      </c>
      <c r="E526" s="108">
        <v>1077900</v>
      </c>
    </row>
    <row r="527" spans="1:5" ht="14" x14ac:dyDescent="0.15">
      <c r="A527" s="98" t="s">
        <v>10060</v>
      </c>
      <c r="B527" s="93" t="s">
        <v>510</v>
      </c>
      <c r="C527" s="7">
        <v>1</v>
      </c>
      <c r="D527" s="7">
        <v>0.2</v>
      </c>
      <c r="E527" s="108">
        <v>642500</v>
      </c>
    </row>
    <row r="528" spans="1:5" ht="14" x14ac:dyDescent="0.15">
      <c r="A528" s="98" t="s">
        <v>10061</v>
      </c>
      <c r="B528" s="93" t="s">
        <v>511</v>
      </c>
      <c r="C528" s="7">
        <v>1</v>
      </c>
      <c r="D528" s="7" t="s">
        <v>3611</v>
      </c>
      <c r="E528" s="108">
        <v>364000</v>
      </c>
    </row>
    <row r="529" spans="1:5" ht="14" x14ac:dyDescent="0.15">
      <c r="A529" s="98" t="s">
        <v>10062</v>
      </c>
      <c r="B529" s="93" t="s">
        <v>512</v>
      </c>
      <c r="C529" s="7">
        <v>1</v>
      </c>
      <c r="D529" s="7" t="s">
        <v>3614</v>
      </c>
      <c r="E529" s="108">
        <v>74100</v>
      </c>
    </row>
    <row r="530" spans="1:5" ht="14" x14ac:dyDescent="0.15">
      <c r="A530" s="98" t="s">
        <v>10063</v>
      </c>
      <c r="B530" s="93" t="s">
        <v>513</v>
      </c>
      <c r="C530" s="7" t="s">
        <v>8</v>
      </c>
      <c r="D530" s="7" t="s">
        <v>4</v>
      </c>
      <c r="E530" s="108">
        <v>75700</v>
      </c>
    </row>
    <row r="531" spans="1:5" ht="14" x14ac:dyDescent="0.15">
      <c r="A531" s="98" t="s">
        <v>10064</v>
      </c>
      <c r="B531" s="93" t="s">
        <v>514</v>
      </c>
      <c r="C531" s="7" t="s">
        <v>6</v>
      </c>
      <c r="D531" s="7" t="s">
        <v>4</v>
      </c>
      <c r="E531" s="108">
        <v>315300</v>
      </c>
    </row>
    <row r="532" spans="1:5" ht="14" x14ac:dyDescent="0.15">
      <c r="A532" s="98" t="s">
        <v>10065</v>
      </c>
      <c r="B532" s="93" t="s">
        <v>515</v>
      </c>
      <c r="C532" s="7" t="s">
        <v>8</v>
      </c>
      <c r="D532" s="7" t="s">
        <v>4</v>
      </c>
      <c r="E532" s="108">
        <v>1271200</v>
      </c>
    </row>
    <row r="533" spans="1:5" ht="14" x14ac:dyDescent="0.15">
      <c r="A533" s="98" t="s">
        <v>10066</v>
      </c>
      <c r="B533" s="93" t="s">
        <v>726</v>
      </c>
      <c r="C533" s="7" t="s">
        <v>8</v>
      </c>
      <c r="D533" s="7">
        <v>0.2</v>
      </c>
      <c r="E533" s="108">
        <v>108300</v>
      </c>
    </row>
    <row r="534" spans="1:5" ht="14" x14ac:dyDescent="0.15">
      <c r="A534" s="98" t="s">
        <v>10067</v>
      </c>
      <c r="B534" s="93" t="s">
        <v>1328</v>
      </c>
      <c r="C534" s="7" t="s">
        <v>8</v>
      </c>
      <c r="D534" s="7">
        <v>0.3</v>
      </c>
      <c r="E534" s="108">
        <v>126800</v>
      </c>
    </row>
    <row r="535" spans="1:5" ht="14" x14ac:dyDescent="0.15">
      <c r="A535" s="98" t="s">
        <v>10068</v>
      </c>
      <c r="B535" s="93" t="s">
        <v>1329</v>
      </c>
      <c r="C535" s="7" t="s">
        <v>8</v>
      </c>
      <c r="D535" s="7">
        <v>0.3</v>
      </c>
      <c r="E535" s="108">
        <v>8900</v>
      </c>
    </row>
    <row r="536" spans="1:5" ht="14" x14ac:dyDescent="0.15">
      <c r="A536" s="98" t="s">
        <v>10069</v>
      </c>
      <c r="B536" s="93" t="s">
        <v>1330</v>
      </c>
      <c r="C536" s="7" t="s">
        <v>8</v>
      </c>
      <c r="D536" s="7">
        <v>0.3</v>
      </c>
      <c r="E536" s="108">
        <v>11000</v>
      </c>
    </row>
    <row r="537" spans="1:5" ht="14" x14ac:dyDescent="0.15">
      <c r="A537" s="98" t="s">
        <v>10070</v>
      </c>
      <c r="B537" s="93" t="s">
        <v>516</v>
      </c>
      <c r="C537" s="7" t="s">
        <v>8</v>
      </c>
      <c r="D537" s="7">
        <v>0.5</v>
      </c>
      <c r="E537" s="108">
        <v>10100</v>
      </c>
    </row>
    <row r="538" spans="1:5" ht="14" x14ac:dyDescent="0.15">
      <c r="A538" s="98" t="s">
        <v>10071</v>
      </c>
      <c r="B538" s="93" t="s">
        <v>517</v>
      </c>
      <c r="C538" s="7" t="s">
        <v>8</v>
      </c>
      <c r="D538" s="7">
        <v>0.5</v>
      </c>
      <c r="E538" s="108">
        <v>1068600</v>
      </c>
    </row>
    <row r="539" spans="1:5" ht="14" x14ac:dyDescent="0.15">
      <c r="A539" s="98" t="s">
        <v>11319</v>
      </c>
      <c r="B539" s="93" t="s">
        <v>518</v>
      </c>
      <c r="C539" s="7" t="s">
        <v>8</v>
      </c>
      <c r="D539" s="7">
        <v>0.5</v>
      </c>
      <c r="E539" s="108">
        <v>809200</v>
      </c>
    </row>
    <row r="540" spans="1:5" ht="14" x14ac:dyDescent="0.15">
      <c r="A540" s="98" t="s">
        <v>10072</v>
      </c>
      <c r="B540" s="93" t="s">
        <v>519</v>
      </c>
      <c r="C540" s="7" t="s">
        <v>8</v>
      </c>
      <c r="D540" s="7">
        <v>0.8</v>
      </c>
      <c r="E540" s="108">
        <v>683000</v>
      </c>
    </row>
    <row r="541" spans="1:5" ht="14" x14ac:dyDescent="0.15">
      <c r="A541" s="98" t="s">
        <v>11320</v>
      </c>
      <c r="B541" s="93" t="s">
        <v>520</v>
      </c>
      <c r="C541" s="7" t="s">
        <v>8</v>
      </c>
      <c r="D541" s="7">
        <v>0.2</v>
      </c>
      <c r="E541" s="108">
        <v>791500</v>
      </c>
    </row>
    <row r="542" spans="1:5" ht="14" x14ac:dyDescent="0.15">
      <c r="A542" s="98" t="s">
        <v>10073</v>
      </c>
      <c r="B542" s="93" t="s">
        <v>521</v>
      </c>
      <c r="C542" s="7" t="s">
        <v>8</v>
      </c>
      <c r="D542" s="7">
        <v>0.5</v>
      </c>
      <c r="E542" s="108">
        <v>8607900</v>
      </c>
    </row>
    <row r="543" spans="1:5" ht="14" x14ac:dyDescent="0.15">
      <c r="A543" s="98" t="s">
        <v>11321</v>
      </c>
      <c r="B543" s="93" t="s">
        <v>522</v>
      </c>
      <c r="C543" s="7" t="s">
        <v>8</v>
      </c>
      <c r="D543" s="7">
        <v>0.5</v>
      </c>
      <c r="E543" s="108">
        <v>644400</v>
      </c>
    </row>
    <row r="544" spans="1:5" ht="14" x14ac:dyDescent="0.15">
      <c r="A544" s="98" t="s">
        <v>10074</v>
      </c>
      <c r="B544" s="91" t="s">
        <v>523</v>
      </c>
      <c r="C544" s="7">
        <v>1</v>
      </c>
      <c r="D544" s="31"/>
      <c r="E544" s="108">
        <v>500700</v>
      </c>
    </row>
    <row r="545" spans="1:5" ht="14" x14ac:dyDescent="0.15">
      <c r="A545" s="98" t="s">
        <v>10075</v>
      </c>
      <c r="B545" s="91" t="s">
        <v>524</v>
      </c>
      <c r="C545" s="40" t="s">
        <v>4</v>
      </c>
      <c r="D545" s="40" t="s">
        <v>4</v>
      </c>
      <c r="E545" s="108">
        <v>369900</v>
      </c>
    </row>
    <row r="546" spans="1:5" ht="14" x14ac:dyDescent="0.15">
      <c r="A546" s="98" t="s">
        <v>10076</v>
      </c>
      <c r="B546" s="91" t="s">
        <v>525</v>
      </c>
      <c r="C546" s="40">
        <v>1</v>
      </c>
      <c r="D546" s="40">
        <v>0.4</v>
      </c>
      <c r="E546" s="108">
        <v>312900</v>
      </c>
    </row>
    <row r="547" spans="1:5" ht="14" x14ac:dyDescent="0.15">
      <c r="A547" s="98" t="s">
        <v>10077</v>
      </c>
      <c r="B547" s="91" t="s">
        <v>526</v>
      </c>
      <c r="C547" s="40">
        <v>1</v>
      </c>
      <c r="D547" s="40" t="s">
        <v>4</v>
      </c>
      <c r="E547" s="108">
        <v>288600</v>
      </c>
    </row>
    <row r="548" spans="1:5" ht="14" x14ac:dyDescent="0.15">
      <c r="A548" s="98" t="s">
        <v>10078</v>
      </c>
      <c r="B548" s="98" t="s">
        <v>527</v>
      </c>
      <c r="C548" s="7"/>
      <c r="D548" s="31"/>
      <c r="E548" s="108" t="s">
        <v>4</v>
      </c>
    </row>
    <row r="549" spans="1:5" ht="14" x14ac:dyDescent="0.15">
      <c r="A549" s="98" t="s">
        <v>10079</v>
      </c>
      <c r="B549" s="93" t="s">
        <v>548</v>
      </c>
      <c r="C549" s="7" t="s">
        <v>4</v>
      </c>
      <c r="D549" s="7">
        <v>1</v>
      </c>
      <c r="E549" s="108">
        <v>215000</v>
      </c>
    </row>
    <row r="550" spans="1:5" ht="14" x14ac:dyDescent="0.15">
      <c r="A550" s="98" t="s">
        <v>10080</v>
      </c>
      <c r="B550" s="93" t="s">
        <v>3627</v>
      </c>
      <c r="C550" s="7" t="s">
        <v>4</v>
      </c>
      <c r="D550" s="7" t="s">
        <v>4</v>
      </c>
      <c r="E550" s="108">
        <v>86000</v>
      </c>
    </row>
    <row r="551" spans="1:5" ht="14" x14ac:dyDescent="0.15">
      <c r="A551" s="98" t="s">
        <v>10081</v>
      </c>
      <c r="B551" s="93" t="s">
        <v>529</v>
      </c>
      <c r="C551" s="7" t="s">
        <v>4</v>
      </c>
      <c r="D551" s="7" t="s">
        <v>4</v>
      </c>
      <c r="E551" s="108">
        <v>52300</v>
      </c>
    </row>
    <row r="552" spans="1:5" ht="14" x14ac:dyDescent="0.15">
      <c r="A552" s="98" t="s">
        <v>10082</v>
      </c>
      <c r="B552" s="93" t="s">
        <v>3628</v>
      </c>
      <c r="C552" s="7" t="s">
        <v>4</v>
      </c>
      <c r="D552" s="7" t="s">
        <v>4</v>
      </c>
      <c r="E552" s="108">
        <v>40000</v>
      </c>
    </row>
    <row r="553" spans="1:5" ht="14" x14ac:dyDescent="0.15">
      <c r="A553" s="98" t="s">
        <v>10083</v>
      </c>
      <c r="B553" s="93" t="s">
        <v>530</v>
      </c>
      <c r="C553" s="7" t="s">
        <v>4</v>
      </c>
      <c r="D553" s="7" t="s">
        <v>4</v>
      </c>
      <c r="E553" s="108">
        <v>199600</v>
      </c>
    </row>
    <row r="554" spans="1:5" ht="14" x14ac:dyDescent="0.15">
      <c r="A554" s="98" t="s">
        <v>10084</v>
      </c>
      <c r="B554" s="93" t="s">
        <v>531</v>
      </c>
      <c r="C554" s="7" t="s">
        <v>4</v>
      </c>
      <c r="D554" s="7" t="s">
        <v>4</v>
      </c>
      <c r="E554" s="108">
        <v>574600</v>
      </c>
    </row>
    <row r="555" spans="1:5" ht="14" x14ac:dyDescent="0.15">
      <c r="A555" s="98" t="s">
        <v>10085</v>
      </c>
      <c r="B555" s="93" t="s">
        <v>532</v>
      </c>
      <c r="C555" s="7" t="s">
        <v>4</v>
      </c>
      <c r="D555" s="7" t="s">
        <v>4</v>
      </c>
      <c r="E555" s="108">
        <v>205300</v>
      </c>
    </row>
    <row r="556" spans="1:5" ht="14" x14ac:dyDescent="0.15">
      <c r="A556" s="98" t="s">
        <v>10086</v>
      </c>
      <c r="B556" s="93" t="s">
        <v>533</v>
      </c>
      <c r="C556" s="7" t="s">
        <v>4</v>
      </c>
      <c r="D556" s="7" t="s">
        <v>4</v>
      </c>
      <c r="E556" s="108">
        <v>240000</v>
      </c>
    </row>
    <row r="557" spans="1:5" ht="14" x14ac:dyDescent="0.15">
      <c r="A557" s="98" t="s">
        <v>10087</v>
      </c>
      <c r="B557" s="93" t="s">
        <v>534</v>
      </c>
      <c r="C557" s="7" t="s">
        <v>4</v>
      </c>
      <c r="D557" s="7" t="s">
        <v>4</v>
      </c>
      <c r="E557" s="108">
        <v>316900</v>
      </c>
    </row>
    <row r="558" spans="1:5" ht="14" x14ac:dyDescent="0.15">
      <c r="A558" s="98" t="s">
        <v>10088</v>
      </c>
      <c r="B558" s="93" t="s">
        <v>535</v>
      </c>
      <c r="C558" s="7" t="s">
        <v>4</v>
      </c>
      <c r="D558" s="7" t="s">
        <v>4</v>
      </c>
      <c r="E558" s="108">
        <v>924400</v>
      </c>
    </row>
    <row r="559" spans="1:5" ht="14" x14ac:dyDescent="0.15">
      <c r="A559" s="98" t="s">
        <v>10089</v>
      </c>
      <c r="B559" s="93" t="s">
        <v>536</v>
      </c>
      <c r="C559" s="7" t="s">
        <v>4</v>
      </c>
      <c r="D559" s="7" t="s">
        <v>4</v>
      </c>
      <c r="E559" s="108">
        <v>128900</v>
      </c>
    </row>
    <row r="560" spans="1:5" ht="14" x14ac:dyDescent="0.15">
      <c r="A560" s="98" t="s">
        <v>10090</v>
      </c>
      <c r="B560" s="93" t="s">
        <v>537</v>
      </c>
      <c r="C560" s="7" t="s">
        <v>4</v>
      </c>
      <c r="D560" s="7" t="s">
        <v>4</v>
      </c>
      <c r="E560" s="108">
        <v>383300</v>
      </c>
    </row>
    <row r="561" spans="1:5" ht="14" x14ac:dyDescent="0.15">
      <c r="A561" s="98" t="s">
        <v>10091</v>
      </c>
      <c r="B561" s="93" t="s">
        <v>708</v>
      </c>
      <c r="C561" s="7" t="s">
        <v>4</v>
      </c>
      <c r="D561" s="7" t="s">
        <v>4</v>
      </c>
      <c r="E561" s="108" t="s">
        <v>4</v>
      </c>
    </row>
    <row r="562" spans="1:5" ht="14" x14ac:dyDescent="0.15">
      <c r="A562" s="98" t="s">
        <v>10092</v>
      </c>
      <c r="B562" s="93" t="s">
        <v>538</v>
      </c>
      <c r="C562" s="7" t="s">
        <v>4</v>
      </c>
      <c r="D562" s="7" t="s">
        <v>4</v>
      </c>
      <c r="E562" s="108">
        <v>26600</v>
      </c>
    </row>
    <row r="563" spans="1:5" ht="14" x14ac:dyDescent="0.15">
      <c r="A563" s="98" t="s">
        <v>10093</v>
      </c>
      <c r="B563" s="93" t="s">
        <v>539</v>
      </c>
      <c r="C563" s="7" t="s">
        <v>4</v>
      </c>
      <c r="D563" s="7" t="s">
        <v>4</v>
      </c>
      <c r="E563" s="108">
        <v>232500</v>
      </c>
    </row>
    <row r="564" spans="1:5" ht="14" x14ac:dyDescent="0.15">
      <c r="A564" s="98" t="s">
        <v>10094</v>
      </c>
      <c r="B564" s="93" t="s">
        <v>540</v>
      </c>
      <c r="C564" s="7" t="s">
        <v>4</v>
      </c>
      <c r="D564" s="7" t="s">
        <v>4</v>
      </c>
      <c r="E564" s="108">
        <v>357200</v>
      </c>
    </row>
    <row r="565" spans="1:5" ht="14" x14ac:dyDescent="0.15">
      <c r="A565" s="98" t="s">
        <v>10095</v>
      </c>
      <c r="B565" s="93" t="s">
        <v>541</v>
      </c>
      <c r="C565" s="7" t="s">
        <v>4</v>
      </c>
      <c r="D565" s="7" t="s">
        <v>4</v>
      </c>
      <c r="E565" s="108">
        <v>1361100</v>
      </c>
    </row>
    <row r="566" spans="1:5" ht="14" x14ac:dyDescent="0.15">
      <c r="A566" s="98" t="s">
        <v>10096</v>
      </c>
      <c r="B566" s="93" t="s">
        <v>542</v>
      </c>
      <c r="C566" s="7" t="s">
        <v>4</v>
      </c>
      <c r="D566" s="7" t="s">
        <v>4</v>
      </c>
      <c r="E566" s="108">
        <v>692900</v>
      </c>
    </row>
    <row r="567" spans="1:5" ht="14" x14ac:dyDescent="0.15">
      <c r="A567" s="98" t="s">
        <v>10097</v>
      </c>
      <c r="B567" s="93" t="s">
        <v>543</v>
      </c>
      <c r="C567" s="7" t="s">
        <v>4</v>
      </c>
      <c r="D567" s="7" t="s">
        <v>4</v>
      </c>
      <c r="E567" s="108">
        <v>681900</v>
      </c>
    </row>
    <row r="568" spans="1:5" ht="14" x14ac:dyDescent="0.15">
      <c r="A568" s="98" t="s">
        <v>10098</v>
      </c>
      <c r="B568" s="93" t="s">
        <v>544</v>
      </c>
      <c r="C568" s="7" t="s">
        <v>4</v>
      </c>
      <c r="D568" s="7">
        <v>10</v>
      </c>
      <c r="E568" s="108">
        <v>1998800</v>
      </c>
    </row>
    <row r="569" spans="1:5" ht="14" x14ac:dyDescent="0.15">
      <c r="A569" s="98" t="s">
        <v>10099</v>
      </c>
      <c r="B569" s="93" t="s">
        <v>545</v>
      </c>
      <c r="C569" s="7" t="s">
        <v>4</v>
      </c>
      <c r="D569" s="7" t="s">
        <v>4</v>
      </c>
      <c r="E569" s="108">
        <v>268400</v>
      </c>
    </row>
    <row r="570" spans="1:5" ht="14" x14ac:dyDescent="0.15">
      <c r="A570" s="98" t="s">
        <v>10100</v>
      </c>
      <c r="B570" s="93" t="s">
        <v>546</v>
      </c>
      <c r="C570" s="7" t="s">
        <v>4</v>
      </c>
      <c r="D570" s="7" t="s">
        <v>4</v>
      </c>
      <c r="E570" s="108">
        <v>659700</v>
      </c>
    </row>
    <row r="571" spans="1:5" ht="14" x14ac:dyDescent="0.15">
      <c r="A571" s="98" t="s">
        <v>10101</v>
      </c>
      <c r="B571" s="93" t="s">
        <v>764</v>
      </c>
      <c r="C571" s="7" t="s">
        <v>4</v>
      </c>
      <c r="D571" s="7" t="s">
        <v>4</v>
      </c>
      <c r="E571" s="108" t="s">
        <v>4</v>
      </c>
    </row>
    <row r="572" spans="1:5" ht="14" x14ac:dyDescent="0.15">
      <c r="A572" s="98" t="s">
        <v>10102</v>
      </c>
      <c r="B572" s="93" t="s">
        <v>709</v>
      </c>
      <c r="C572" s="7" t="s">
        <v>4</v>
      </c>
      <c r="D572" s="7" t="s">
        <v>4</v>
      </c>
      <c r="E572" s="108">
        <v>86000</v>
      </c>
    </row>
    <row r="573" spans="1:5" ht="14" x14ac:dyDescent="0.15">
      <c r="A573" s="98" t="s">
        <v>10103</v>
      </c>
      <c r="B573" s="93" t="s">
        <v>547</v>
      </c>
      <c r="C573" s="7" t="s">
        <v>4</v>
      </c>
      <c r="D573" s="7" t="s">
        <v>4</v>
      </c>
      <c r="E573" s="108">
        <v>345699</v>
      </c>
    </row>
    <row r="574" spans="1:5" ht="14" x14ac:dyDescent="0.15">
      <c r="A574" s="98" t="s">
        <v>10104</v>
      </c>
      <c r="B574" s="93" t="s">
        <v>549</v>
      </c>
      <c r="C574" s="7" t="s">
        <v>4</v>
      </c>
      <c r="D574" s="7" t="s">
        <v>3615</v>
      </c>
      <c r="E574" s="108">
        <v>143500</v>
      </c>
    </row>
    <row r="575" spans="1:5" ht="14" x14ac:dyDescent="0.15">
      <c r="A575" s="98" t="s">
        <v>10105</v>
      </c>
      <c r="B575" s="93" t="s">
        <v>550</v>
      </c>
      <c r="C575" s="7" t="s">
        <v>4</v>
      </c>
      <c r="D575" s="7" t="s">
        <v>4</v>
      </c>
      <c r="E575" s="108">
        <v>280800</v>
      </c>
    </row>
    <row r="576" spans="1:5" ht="14" x14ac:dyDescent="0.15">
      <c r="A576" s="98" t="s">
        <v>10106</v>
      </c>
      <c r="B576" s="93" t="s">
        <v>551</v>
      </c>
      <c r="C576" s="7" t="s">
        <v>4</v>
      </c>
      <c r="D576" s="7" t="s">
        <v>4</v>
      </c>
      <c r="E576" s="108">
        <v>172700</v>
      </c>
    </row>
    <row r="577" spans="1:5" ht="14" x14ac:dyDescent="0.15">
      <c r="A577" s="98" t="s">
        <v>10107</v>
      </c>
      <c r="B577" s="93" t="s">
        <v>552</v>
      </c>
      <c r="C577" s="7" t="s">
        <v>4</v>
      </c>
      <c r="D577" s="7" t="s">
        <v>4</v>
      </c>
      <c r="E577" s="108">
        <v>297900</v>
      </c>
    </row>
    <row r="578" spans="1:5" ht="14" x14ac:dyDescent="0.15">
      <c r="A578" s="98" t="s">
        <v>10108</v>
      </c>
      <c r="B578" s="93" t="s">
        <v>553</v>
      </c>
      <c r="C578" s="7" t="s">
        <v>4</v>
      </c>
      <c r="D578" s="7" t="s">
        <v>4</v>
      </c>
      <c r="E578" s="108">
        <v>309200</v>
      </c>
    </row>
    <row r="579" spans="1:5" ht="14" x14ac:dyDescent="0.15">
      <c r="A579" s="98" t="s">
        <v>10109</v>
      </c>
      <c r="B579" s="93" t="s">
        <v>554</v>
      </c>
      <c r="C579" s="7" t="s">
        <v>4</v>
      </c>
      <c r="D579" s="7" t="s">
        <v>4</v>
      </c>
      <c r="E579" s="108">
        <v>242700</v>
      </c>
    </row>
    <row r="580" spans="1:5" ht="14" x14ac:dyDescent="0.15">
      <c r="A580" s="98" t="s">
        <v>10110</v>
      </c>
      <c r="B580" s="93" t="s">
        <v>555</v>
      </c>
      <c r="C580" s="7" t="s">
        <v>4</v>
      </c>
      <c r="D580" s="7" t="s">
        <v>4</v>
      </c>
      <c r="E580" s="108">
        <v>235700</v>
      </c>
    </row>
    <row r="581" spans="1:5" ht="14" x14ac:dyDescent="0.15">
      <c r="A581" s="98" t="s">
        <v>10111</v>
      </c>
      <c r="B581" s="93" t="s">
        <v>556</v>
      </c>
      <c r="C581" s="7">
        <v>1</v>
      </c>
      <c r="D581" s="7">
        <v>1</v>
      </c>
      <c r="E581" s="108" t="s">
        <v>4</v>
      </c>
    </row>
    <row r="582" spans="1:5" ht="14" x14ac:dyDescent="0.15">
      <c r="A582" s="98" t="s">
        <v>10112</v>
      </c>
      <c r="B582" s="93" t="s">
        <v>557</v>
      </c>
      <c r="C582" s="7" t="s">
        <v>722</v>
      </c>
      <c r="D582" s="7" t="s">
        <v>4</v>
      </c>
      <c r="E582" s="108">
        <v>321400</v>
      </c>
    </row>
    <row r="583" spans="1:5" ht="14" x14ac:dyDescent="0.15">
      <c r="A583" s="98" t="s">
        <v>10113</v>
      </c>
      <c r="B583" s="93" t="s">
        <v>832</v>
      </c>
      <c r="C583" s="7">
        <v>1</v>
      </c>
      <c r="D583" s="7">
        <v>1</v>
      </c>
      <c r="E583" s="108">
        <v>1803900</v>
      </c>
    </row>
    <row r="584" spans="1:5" ht="14" x14ac:dyDescent="0.15">
      <c r="A584" s="98" t="s">
        <v>10114</v>
      </c>
      <c r="B584" s="93" t="s">
        <v>1334</v>
      </c>
      <c r="C584" s="7">
        <v>1</v>
      </c>
      <c r="D584" s="31" t="s">
        <v>4</v>
      </c>
      <c r="E584" s="108">
        <v>345689</v>
      </c>
    </row>
    <row r="585" spans="1:5" ht="14" x14ac:dyDescent="0.15">
      <c r="A585" s="98" t="s">
        <v>10115</v>
      </c>
      <c r="B585" s="93" t="s">
        <v>559</v>
      </c>
      <c r="C585" s="7">
        <v>1</v>
      </c>
      <c r="D585" s="7">
        <v>1</v>
      </c>
      <c r="E585" s="108">
        <v>191800</v>
      </c>
    </row>
    <row r="586" spans="1:5" ht="14" x14ac:dyDescent="0.15">
      <c r="A586" s="98" t="s">
        <v>10116</v>
      </c>
      <c r="B586" s="93" t="s">
        <v>712</v>
      </c>
      <c r="C586" s="7" t="s">
        <v>4</v>
      </c>
      <c r="D586" s="7" t="s">
        <v>4</v>
      </c>
      <c r="E586" s="108">
        <v>313500</v>
      </c>
    </row>
    <row r="587" spans="1:5" ht="14" x14ac:dyDescent="0.15">
      <c r="A587" s="98" t="s">
        <v>10117</v>
      </c>
      <c r="B587" s="93" t="s">
        <v>560</v>
      </c>
      <c r="C587" s="7" t="s">
        <v>6</v>
      </c>
      <c r="D587" s="7">
        <v>1</v>
      </c>
      <c r="E587" s="108">
        <v>739100</v>
      </c>
    </row>
    <row r="588" spans="1:5" ht="14" x14ac:dyDescent="0.15">
      <c r="A588" s="98" t="s">
        <v>10118</v>
      </c>
      <c r="B588" s="93" t="s">
        <v>561</v>
      </c>
      <c r="C588" s="7">
        <v>1</v>
      </c>
      <c r="D588" s="7">
        <v>1</v>
      </c>
      <c r="E588" s="108">
        <v>219200</v>
      </c>
    </row>
    <row r="589" spans="1:5" ht="14" x14ac:dyDescent="0.15">
      <c r="A589" s="98" t="s">
        <v>10119</v>
      </c>
      <c r="B589" s="24" t="s">
        <v>835</v>
      </c>
      <c r="C589" s="40" t="s">
        <v>4</v>
      </c>
      <c r="D589" s="40" t="s">
        <v>4</v>
      </c>
      <c r="E589" s="108">
        <v>0</v>
      </c>
    </row>
    <row r="590" spans="1:5" ht="14" x14ac:dyDescent="0.15">
      <c r="A590" s="98" t="s">
        <v>10120</v>
      </c>
      <c r="B590" s="24" t="s">
        <v>562</v>
      </c>
      <c r="C590" s="40">
        <v>1</v>
      </c>
      <c r="D590" s="40">
        <v>1</v>
      </c>
      <c r="E590" s="108">
        <v>270400</v>
      </c>
    </row>
    <row r="591" spans="1:5" ht="14" x14ac:dyDescent="0.15">
      <c r="A591" s="98" t="s">
        <v>10121</v>
      </c>
      <c r="B591" s="24" t="s">
        <v>1332</v>
      </c>
      <c r="C591" s="40">
        <v>1</v>
      </c>
      <c r="D591" s="40">
        <v>0.4</v>
      </c>
      <c r="E591" s="108">
        <v>45500</v>
      </c>
    </row>
    <row r="592" spans="1:5" ht="14" x14ac:dyDescent="0.15">
      <c r="A592" s="98" t="s">
        <v>10122</v>
      </c>
      <c r="B592" s="24" t="s">
        <v>1333</v>
      </c>
      <c r="C592" s="40">
        <v>1</v>
      </c>
      <c r="D592" s="40">
        <v>0.3</v>
      </c>
      <c r="E592" s="108">
        <v>75900</v>
      </c>
    </row>
    <row r="593" spans="1:5" ht="14" x14ac:dyDescent="0.15">
      <c r="A593" s="98" t="s">
        <v>10123</v>
      </c>
      <c r="B593" s="93" t="s">
        <v>563</v>
      </c>
      <c r="C593" s="7">
        <v>1</v>
      </c>
      <c r="D593" s="7" t="s">
        <v>4</v>
      </c>
      <c r="E593" s="108">
        <v>43500</v>
      </c>
    </row>
    <row r="594" spans="1:5" ht="14" x14ac:dyDescent="0.15">
      <c r="A594" s="98" t="s">
        <v>10124</v>
      </c>
      <c r="B594" s="93" t="s">
        <v>564</v>
      </c>
      <c r="C594" s="7">
        <v>1</v>
      </c>
      <c r="D594" s="7" t="s">
        <v>4</v>
      </c>
      <c r="E594" s="108">
        <v>7000</v>
      </c>
    </row>
    <row r="595" spans="1:5" ht="14" x14ac:dyDescent="0.15">
      <c r="A595" s="98" t="s">
        <v>10125</v>
      </c>
      <c r="B595" s="93" t="s">
        <v>565</v>
      </c>
      <c r="C595" s="7">
        <v>1</v>
      </c>
      <c r="D595" s="7" t="s">
        <v>4</v>
      </c>
      <c r="E595" s="108">
        <v>6200</v>
      </c>
    </row>
    <row r="596" spans="1:5" ht="14" x14ac:dyDescent="0.15">
      <c r="A596" s="98" t="s">
        <v>10126</v>
      </c>
      <c r="B596" s="93" t="s">
        <v>566</v>
      </c>
      <c r="C596" s="7">
        <v>1</v>
      </c>
      <c r="D596" s="7" t="s">
        <v>4</v>
      </c>
      <c r="E596" s="108">
        <v>8200</v>
      </c>
    </row>
    <row r="597" spans="1:5" ht="14" x14ac:dyDescent="0.15">
      <c r="A597" s="98" t="s">
        <v>10127</v>
      </c>
      <c r="B597" s="93" t="s">
        <v>567</v>
      </c>
      <c r="C597" s="7">
        <v>1</v>
      </c>
      <c r="D597" s="7" t="s">
        <v>4</v>
      </c>
      <c r="E597" s="108">
        <v>9800</v>
      </c>
    </row>
    <row r="598" spans="1:5" ht="14" x14ac:dyDescent="0.15">
      <c r="A598" s="98" t="s">
        <v>10128</v>
      </c>
      <c r="B598" s="93" t="s">
        <v>568</v>
      </c>
      <c r="C598" s="7" t="s">
        <v>4</v>
      </c>
      <c r="D598" s="7" t="s">
        <v>4</v>
      </c>
      <c r="E598" s="108">
        <v>351500</v>
      </c>
    </row>
    <row r="599" spans="1:5" ht="14" x14ac:dyDescent="0.15">
      <c r="A599" s="98" t="s">
        <v>10129</v>
      </c>
      <c r="B599" s="93" t="s">
        <v>569</v>
      </c>
      <c r="C599" s="7">
        <v>1</v>
      </c>
      <c r="D599" s="7" t="s">
        <v>4</v>
      </c>
      <c r="E599" s="108">
        <v>50100</v>
      </c>
    </row>
    <row r="600" spans="1:5" ht="14" x14ac:dyDescent="0.15">
      <c r="A600" s="98" t="s">
        <v>10130</v>
      </c>
      <c r="B600" s="93" t="s">
        <v>570</v>
      </c>
      <c r="C600" s="7">
        <v>1</v>
      </c>
      <c r="D600" s="7">
        <v>2</v>
      </c>
      <c r="E600" s="108">
        <v>799000</v>
      </c>
    </row>
    <row r="601" spans="1:5" ht="14" x14ac:dyDescent="0.15">
      <c r="A601" s="98" t="s">
        <v>10131</v>
      </c>
      <c r="B601" s="93" t="s">
        <v>571</v>
      </c>
      <c r="C601" s="7">
        <v>1</v>
      </c>
      <c r="D601" s="7">
        <v>2</v>
      </c>
      <c r="E601" s="108">
        <v>618700</v>
      </c>
    </row>
    <row r="602" spans="1:5" ht="14" x14ac:dyDescent="0.15">
      <c r="A602" s="98" t="s">
        <v>10132</v>
      </c>
      <c r="B602" s="93" t="s">
        <v>572</v>
      </c>
      <c r="C602" s="7" t="s">
        <v>4</v>
      </c>
      <c r="D602" s="7" t="s">
        <v>4</v>
      </c>
      <c r="E602" s="108">
        <v>555200</v>
      </c>
    </row>
    <row r="603" spans="1:5" ht="14" x14ac:dyDescent="0.15">
      <c r="A603" s="98" t="s">
        <v>10133</v>
      </c>
      <c r="B603" s="93" t="s">
        <v>573</v>
      </c>
      <c r="C603" s="7">
        <v>1</v>
      </c>
      <c r="D603" s="7" t="s">
        <v>4</v>
      </c>
      <c r="E603" s="108">
        <v>830300</v>
      </c>
    </row>
    <row r="604" spans="1:5" ht="14" x14ac:dyDescent="0.15">
      <c r="A604" s="98" t="s">
        <v>10134</v>
      </c>
      <c r="B604" s="93" t="s">
        <v>574</v>
      </c>
      <c r="C604" s="7">
        <v>1</v>
      </c>
      <c r="D604" s="7">
        <v>1</v>
      </c>
      <c r="E604" s="108">
        <v>1033600</v>
      </c>
    </row>
    <row r="605" spans="1:5" ht="14" x14ac:dyDescent="0.15">
      <c r="A605" s="98" t="s">
        <v>11322</v>
      </c>
      <c r="B605" s="93" t="s">
        <v>575</v>
      </c>
      <c r="C605" s="7" t="s">
        <v>4</v>
      </c>
      <c r="D605" s="7" t="s">
        <v>4</v>
      </c>
      <c r="E605" s="108">
        <v>674900</v>
      </c>
    </row>
    <row r="606" spans="1:5" ht="14" x14ac:dyDescent="0.15">
      <c r="A606" s="98" t="s">
        <v>10135</v>
      </c>
      <c r="B606" s="93" t="s">
        <v>576</v>
      </c>
      <c r="C606" s="7" t="s">
        <v>4</v>
      </c>
      <c r="D606" s="7" t="s">
        <v>4</v>
      </c>
      <c r="E606" s="108">
        <v>702000</v>
      </c>
    </row>
    <row r="607" spans="1:5" ht="14" x14ac:dyDescent="0.15">
      <c r="A607" s="98" t="s">
        <v>10136</v>
      </c>
      <c r="B607" s="93" t="s">
        <v>577</v>
      </c>
      <c r="C607" s="7" t="s">
        <v>4</v>
      </c>
      <c r="D607" s="7" t="s">
        <v>4</v>
      </c>
      <c r="E607" s="108">
        <v>232500</v>
      </c>
    </row>
    <row r="608" spans="1:5" ht="14" x14ac:dyDescent="0.15">
      <c r="A608" s="98" t="s">
        <v>10137</v>
      </c>
      <c r="B608" s="93" t="s">
        <v>578</v>
      </c>
      <c r="C608" s="7">
        <v>1</v>
      </c>
      <c r="D608" s="7">
        <v>0.3</v>
      </c>
      <c r="E608" s="108">
        <v>60500</v>
      </c>
    </row>
    <row r="609" spans="1:5" ht="14" x14ac:dyDescent="0.15">
      <c r="A609" s="98" t="s">
        <v>10138</v>
      </c>
      <c r="B609" s="93" t="s">
        <v>579</v>
      </c>
      <c r="C609" s="7">
        <v>1</v>
      </c>
      <c r="D609" s="7">
        <v>0.3</v>
      </c>
      <c r="E609" s="108">
        <v>50900</v>
      </c>
    </row>
    <row r="610" spans="1:5" ht="14" x14ac:dyDescent="0.15">
      <c r="A610" s="98" t="s">
        <v>10139</v>
      </c>
      <c r="B610" s="93" t="s">
        <v>580</v>
      </c>
      <c r="C610" s="7">
        <v>1</v>
      </c>
      <c r="D610" s="7">
        <v>0.4</v>
      </c>
      <c r="E610" s="108">
        <v>234400</v>
      </c>
    </row>
    <row r="611" spans="1:5" ht="14" x14ac:dyDescent="0.15">
      <c r="A611" s="98" t="s">
        <v>10140</v>
      </c>
      <c r="B611" s="93" t="s">
        <v>581</v>
      </c>
      <c r="C611" s="7">
        <v>1</v>
      </c>
      <c r="D611" s="7">
        <v>0.5</v>
      </c>
      <c r="E611" s="108">
        <v>462400</v>
      </c>
    </row>
    <row r="612" spans="1:5" ht="14" x14ac:dyDescent="0.15">
      <c r="A612" s="98" t="s">
        <v>10141</v>
      </c>
      <c r="B612" s="93" t="s">
        <v>582</v>
      </c>
      <c r="C612" s="7">
        <v>1</v>
      </c>
      <c r="D612" s="7">
        <v>1.5</v>
      </c>
      <c r="E612" s="108">
        <v>805500</v>
      </c>
    </row>
    <row r="613" spans="1:5" ht="14" x14ac:dyDescent="0.15">
      <c r="A613" s="98" t="s">
        <v>10142</v>
      </c>
      <c r="B613" s="93" t="s">
        <v>583</v>
      </c>
      <c r="C613" s="7">
        <v>1</v>
      </c>
      <c r="D613" s="7">
        <v>3</v>
      </c>
      <c r="E613" s="108">
        <v>517600</v>
      </c>
    </row>
    <row r="614" spans="1:5" ht="14" x14ac:dyDescent="0.15">
      <c r="A614" s="98" t="s">
        <v>10143</v>
      </c>
      <c r="B614" s="93" t="s">
        <v>584</v>
      </c>
      <c r="C614" s="7">
        <v>1</v>
      </c>
      <c r="D614" s="7">
        <v>0.1</v>
      </c>
      <c r="E614" s="108">
        <v>112500</v>
      </c>
    </row>
    <row r="615" spans="1:5" ht="14" x14ac:dyDescent="0.15">
      <c r="A615" s="98" t="s">
        <v>10144</v>
      </c>
      <c r="B615" s="93" t="s">
        <v>585</v>
      </c>
      <c r="C615" s="7">
        <v>1</v>
      </c>
      <c r="D615" s="7">
        <v>0.5</v>
      </c>
      <c r="E615" s="108">
        <v>202700</v>
      </c>
    </row>
    <row r="616" spans="1:5" ht="14" x14ac:dyDescent="0.15">
      <c r="A616" s="98" t="s">
        <v>10145</v>
      </c>
      <c r="B616" s="93" t="s">
        <v>586</v>
      </c>
      <c r="C616" s="7">
        <v>1</v>
      </c>
      <c r="D616" s="7">
        <v>0.5</v>
      </c>
      <c r="E616" s="108">
        <v>316000</v>
      </c>
    </row>
    <row r="617" spans="1:5" ht="14" x14ac:dyDescent="0.15">
      <c r="A617" s="98" t="s">
        <v>10146</v>
      </c>
      <c r="B617" s="93" t="s">
        <v>587</v>
      </c>
      <c r="C617" s="7">
        <v>1</v>
      </c>
      <c r="D617" s="7">
        <v>0.5</v>
      </c>
      <c r="E617" s="108">
        <v>322600</v>
      </c>
    </row>
    <row r="618" spans="1:5" ht="14" x14ac:dyDescent="0.15">
      <c r="A618" s="98" t="s">
        <v>10147</v>
      </c>
      <c r="B618" s="93" t="s">
        <v>588</v>
      </c>
      <c r="C618" s="7">
        <v>1</v>
      </c>
      <c r="D618" s="31" t="s">
        <v>4</v>
      </c>
      <c r="E618" s="108">
        <v>361100</v>
      </c>
    </row>
    <row r="619" spans="1:5" ht="14" x14ac:dyDescent="0.15">
      <c r="A619" s="98" t="s">
        <v>10148</v>
      </c>
      <c r="B619" s="93" t="s">
        <v>589</v>
      </c>
      <c r="C619" s="7">
        <v>1</v>
      </c>
      <c r="D619" s="31" t="s">
        <v>4</v>
      </c>
      <c r="E619" s="108">
        <v>149900</v>
      </c>
    </row>
    <row r="620" spans="1:5" ht="14" x14ac:dyDescent="0.15">
      <c r="A620" s="98" t="s">
        <v>10149</v>
      </c>
      <c r="B620" s="93" t="s">
        <v>590</v>
      </c>
      <c r="C620" s="7">
        <v>1</v>
      </c>
      <c r="D620" s="7">
        <v>0.1</v>
      </c>
      <c r="E620" s="108">
        <v>124400</v>
      </c>
    </row>
    <row r="621" spans="1:5" ht="14" x14ac:dyDescent="0.15">
      <c r="A621" s="98" t="s">
        <v>10150</v>
      </c>
      <c r="B621" s="93" t="s">
        <v>591</v>
      </c>
      <c r="C621" s="7">
        <v>1</v>
      </c>
      <c r="D621" s="7">
        <v>1</v>
      </c>
      <c r="E621" s="108">
        <v>174500</v>
      </c>
    </row>
    <row r="622" spans="1:5" ht="14" x14ac:dyDescent="0.15">
      <c r="A622" s="98" t="s">
        <v>10151</v>
      </c>
      <c r="B622" s="24" t="s">
        <v>719</v>
      </c>
      <c r="C622" s="22">
        <v>1</v>
      </c>
      <c r="D622" s="40">
        <v>1</v>
      </c>
      <c r="E622" s="108">
        <v>674200</v>
      </c>
    </row>
    <row r="623" spans="1:5" ht="14" x14ac:dyDescent="0.15">
      <c r="A623" s="98" t="s">
        <v>10152</v>
      </c>
      <c r="B623" s="24" t="s">
        <v>593</v>
      </c>
      <c r="C623" s="22">
        <v>1</v>
      </c>
      <c r="D623" s="40">
        <v>0.8</v>
      </c>
      <c r="E623" s="108">
        <v>669400</v>
      </c>
    </row>
    <row r="624" spans="1:5" ht="14" x14ac:dyDescent="0.15">
      <c r="A624" s="98" t="s">
        <v>10153</v>
      </c>
      <c r="B624" s="24" t="s">
        <v>595</v>
      </c>
      <c r="C624" s="22">
        <v>1</v>
      </c>
      <c r="D624" s="40">
        <v>1.5</v>
      </c>
      <c r="E624" s="108">
        <v>791900</v>
      </c>
    </row>
    <row r="625" spans="1:5" ht="14" x14ac:dyDescent="0.15">
      <c r="A625" s="98" t="s">
        <v>10154</v>
      </c>
      <c r="B625" s="24" t="s">
        <v>596</v>
      </c>
      <c r="C625" s="22">
        <v>1</v>
      </c>
      <c r="D625" s="40">
        <v>1.5</v>
      </c>
      <c r="E625" s="108">
        <v>386300</v>
      </c>
    </row>
    <row r="626" spans="1:5" ht="14" x14ac:dyDescent="0.15">
      <c r="A626" s="98" t="s">
        <v>10155</v>
      </c>
      <c r="B626" s="24" t="s">
        <v>597</v>
      </c>
      <c r="C626" s="22">
        <v>1</v>
      </c>
      <c r="D626" s="40" t="s">
        <v>4</v>
      </c>
      <c r="E626" s="108">
        <v>893400</v>
      </c>
    </row>
    <row r="627" spans="1:5" ht="14" x14ac:dyDescent="0.15">
      <c r="A627" s="98" t="s">
        <v>10156</v>
      </c>
      <c r="B627" s="24" t="s">
        <v>598</v>
      </c>
      <c r="C627" s="22">
        <v>1</v>
      </c>
      <c r="D627" s="40" t="s">
        <v>4</v>
      </c>
      <c r="E627" s="108">
        <v>758500</v>
      </c>
    </row>
    <row r="628" spans="1:5" ht="14" x14ac:dyDescent="0.15">
      <c r="A628" s="98" t="s">
        <v>10157</v>
      </c>
      <c r="B628" s="24" t="s">
        <v>720</v>
      </c>
      <c r="C628" s="22">
        <v>1</v>
      </c>
      <c r="D628" s="22">
        <v>0.4</v>
      </c>
      <c r="E628" s="108">
        <v>788600</v>
      </c>
    </row>
    <row r="629" spans="1:5" ht="14" x14ac:dyDescent="0.15">
      <c r="A629" s="98" t="s">
        <v>10158</v>
      </c>
      <c r="B629" s="24" t="s">
        <v>603</v>
      </c>
      <c r="C629" s="22">
        <v>1</v>
      </c>
      <c r="D629" s="22">
        <v>0.8</v>
      </c>
      <c r="E629" s="108">
        <v>845700</v>
      </c>
    </row>
    <row r="630" spans="1:5" ht="14" x14ac:dyDescent="0.15">
      <c r="A630" s="98" t="s">
        <v>10159</v>
      </c>
      <c r="B630" s="100" t="s">
        <v>604</v>
      </c>
      <c r="C630" s="101">
        <v>1</v>
      </c>
      <c r="D630" s="101">
        <v>0.2</v>
      </c>
      <c r="E630" s="108">
        <v>635200</v>
      </c>
    </row>
    <row r="631" spans="1:5" ht="14" x14ac:dyDescent="0.15">
      <c r="A631" s="98" t="s">
        <v>10160</v>
      </c>
      <c r="B631" s="100" t="s">
        <v>605</v>
      </c>
      <c r="C631" s="101">
        <v>1</v>
      </c>
      <c r="D631" s="101">
        <v>0.2</v>
      </c>
      <c r="E631" s="108">
        <v>897650</v>
      </c>
    </row>
    <row r="632" spans="1:5" ht="14" x14ac:dyDescent="0.15">
      <c r="A632" s="98" t="s">
        <v>10161</v>
      </c>
      <c r="B632" s="100" t="s">
        <v>606</v>
      </c>
      <c r="C632" s="101">
        <v>1</v>
      </c>
      <c r="D632" s="101">
        <v>0.5</v>
      </c>
      <c r="E632" s="108">
        <v>1895646</v>
      </c>
    </row>
    <row r="633" spans="1:5" ht="14" x14ac:dyDescent="0.15">
      <c r="A633" s="98" t="s">
        <v>10162</v>
      </c>
      <c r="B633" s="100" t="s">
        <v>607</v>
      </c>
      <c r="C633" s="101">
        <v>1</v>
      </c>
      <c r="D633" s="101">
        <v>0.5</v>
      </c>
      <c r="E633" s="108">
        <v>68960</v>
      </c>
    </row>
    <row r="634" spans="1:5" ht="14" x14ac:dyDescent="0.15">
      <c r="A634" s="98" t="s">
        <v>10163</v>
      </c>
      <c r="B634" s="100" t="s">
        <v>608</v>
      </c>
      <c r="C634" s="101">
        <v>1</v>
      </c>
      <c r="D634" s="102">
        <v>0.1</v>
      </c>
      <c r="E634" s="108">
        <v>245799</v>
      </c>
    </row>
    <row r="635" spans="1:5" ht="14" x14ac:dyDescent="0.15">
      <c r="A635" s="98" t="s">
        <v>10164</v>
      </c>
      <c r="B635" s="100" t="s">
        <v>609</v>
      </c>
      <c r="C635" s="101">
        <v>1</v>
      </c>
      <c r="D635" s="102">
        <v>0.5</v>
      </c>
      <c r="E635" s="108">
        <v>165432</v>
      </c>
    </row>
    <row r="636" spans="1:5" ht="14" x14ac:dyDescent="0.15">
      <c r="A636" s="98" t="s">
        <v>10165</v>
      </c>
      <c r="B636" s="100" t="s">
        <v>610</v>
      </c>
      <c r="C636" s="101">
        <v>1</v>
      </c>
      <c r="D636" s="101">
        <v>0.5</v>
      </c>
      <c r="E636" s="108">
        <v>674543</v>
      </c>
    </row>
    <row r="637" spans="1:5" ht="14" x14ac:dyDescent="0.15">
      <c r="A637" s="98" t="s">
        <v>10166</v>
      </c>
      <c r="B637" s="100" t="s">
        <v>611</v>
      </c>
      <c r="C637" s="101" t="s">
        <v>6</v>
      </c>
      <c r="D637" s="101">
        <v>0.4</v>
      </c>
      <c r="E637" s="108">
        <v>45700</v>
      </c>
    </row>
    <row r="638" spans="1:5" ht="14" x14ac:dyDescent="0.15">
      <c r="A638" s="98" t="s">
        <v>10167</v>
      </c>
      <c r="B638" s="24" t="s">
        <v>612</v>
      </c>
      <c r="C638" s="22" t="s">
        <v>6</v>
      </c>
      <c r="D638" s="22">
        <v>1.5</v>
      </c>
      <c r="E638" s="108">
        <v>198633</v>
      </c>
    </row>
    <row r="639" spans="1:5" ht="14" x14ac:dyDescent="0.15">
      <c r="A639" s="98" t="s">
        <v>10168</v>
      </c>
      <c r="B639" s="100" t="s">
        <v>614</v>
      </c>
      <c r="C639" s="101" t="s">
        <v>6</v>
      </c>
      <c r="D639" s="101">
        <v>1</v>
      </c>
      <c r="E639" s="108">
        <v>234577</v>
      </c>
    </row>
    <row r="640" spans="1:5" ht="14" x14ac:dyDescent="0.15">
      <c r="A640" s="98" t="s">
        <v>10169</v>
      </c>
      <c r="B640" s="100" t="s">
        <v>615</v>
      </c>
      <c r="C640" s="101">
        <v>1</v>
      </c>
      <c r="D640" s="101">
        <v>0.8</v>
      </c>
      <c r="E640" s="108">
        <v>719034</v>
      </c>
    </row>
  </sheetData>
  <phoneticPr fontId="8" type="noConversion"/>
  <conditionalFormatting sqref="B621:B627">
    <cfRule type="duplicateValues" dxfId="28" priority="18"/>
  </conditionalFormatting>
  <conditionalFormatting sqref="B628:B629">
    <cfRule type="duplicateValues" dxfId="27" priority="19"/>
  </conditionalFormatting>
  <conditionalFormatting sqref="B630:B633">
    <cfRule type="duplicateValues" dxfId="26" priority="13"/>
  </conditionalFormatting>
  <conditionalFormatting sqref="B634:B635">
    <cfRule type="duplicateValues" dxfId="25" priority="15"/>
  </conditionalFormatting>
  <conditionalFormatting sqref="B636">
    <cfRule type="duplicateValues" dxfId="24" priority="12"/>
  </conditionalFormatting>
  <conditionalFormatting sqref="B637">
    <cfRule type="duplicateValues" dxfId="23" priority="14"/>
  </conditionalFormatting>
  <conditionalFormatting sqref="B638">
    <cfRule type="duplicateValues" dxfId="22" priority="11"/>
  </conditionalFormatting>
  <conditionalFormatting sqref="B639">
    <cfRule type="duplicateValues" dxfId="21" priority="16"/>
  </conditionalFormatting>
  <conditionalFormatting sqref="B640">
    <cfRule type="duplicateValues" dxfId="20" priority="17"/>
  </conditionalFormatting>
  <conditionalFormatting sqref="B641:B1048576 B1:B620">
    <cfRule type="duplicateValues" dxfId="19" priority="20"/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CC5C7-4573-4EB6-81E8-1A2B2E4F89CD}">
  <sheetPr>
    <tabColor rgb="FF92D050"/>
  </sheetPr>
  <dimension ref="A1:E617"/>
  <sheetViews>
    <sheetView topLeftCell="B1" zoomScale="158" workbookViewId="0">
      <selection activeCell="F5" sqref="F5"/>
    </sheetView>
  </sheetViews>
  <sheetFormatPr baseColWidth="10" defaultColWidth="11.5" defaultRowHeight="11" x14ac:dyDescent="0.15"/>
  <cols>
    <col min="1" max="1" width="15.33203125" style="118" customWidth="1"/>
    <col min="2" max="2" width="52" style="118" customWidth="1"/>
    <col min="3" max="3" width="10.6640625" style="118" customWidth="1"/>
    <col min="4" max="4" width="11.1640625" style="118" customWidth="1"/>
    <col min="5" max="5" width="15.6640625" style="153" bestFit="1" customWidth="1"/>
    <col min="6" max="16384" width="11.5" style="118"/>
  </cols>
  <sheetData>
    <row r="1" spans="1:5" ht="28" x14ac:dyDescent="0.15">
      <c r="A1" s="165" t="s">
        <v>10170</v>
      </c>
      <c r="B1" s="165" t="s">
        <v>0</v>
      </c>
      <c r="C1" s="165" t="s">
        <v>1</v>
      </c>
      <c r="D1" s="166" t="s">
        <v>2</v>
      </c>
      <c r="E1" s="191" t="s">
        <v>3652</v>
      </c>
    </row>
    <row r="2" spans="1:5" ht="13" x14ac:dyDescent="0.15">
      <c r="A2" s="114" t="s">
        <v>1339</v>
      </c>
      <c r="B2" s="120" t="s">
        <v>0</v>
      </c>
      <c r="C2" s="115"/>
      <c r="D2" s="116"/>
      <c r="E2" s="192">
        <v>0</v>
      </c>
    </row>
    <row r="3" spans="1:5" s="175" customFormat="1" ht="15" x14ac:dyDescent="0.2">
      <c r="A3" s="168" t="s">
        <v>11323</v>
      </c>
      <c r="B3" s="91" t="s">
        <v>6630</v>
      </c>
      <c r="C3" s="7" t="s">
        <v>3</v>
      </c>
      <c r="D3" s="7" t="s">
        <v>4</v>
      </c>
      <c r="E3" s="108">
        <v>45800</v>
      </c>
    </row>
    <row r="4" spans="1:5" s="175" customFormat="1" ht="15" x14ac:dyDescent="0.2">
      <c r="A4" s="168" t="s">
        <v>10171</v>
      </c>
      <c r="B4" s="91" t="s">
        <v>619</v>
      </c>
      <c r="C4" s="7" t="s">
        <v>3</v>
      </c>
      <c r="D4" s="7" t="s">
        <v>4</v>
      </c>
      <c r="E4" s="108">
        <v>53700</v>
      </c>
    </row>
    <row r="5" spans="1:5" s="175" customFormat="1" ht="15" x14ac:dyDescent="0.2">
      <c r="A5" s="168" t="s">
        <v>10172</v>
      </c>
      <c r="B5" s="91" t="s">
        <v>5</v>
      </c>
      <c r="C5" s="7" t="s">
        <v>6</v>
      </c>
      <c r="D5" s="7" t="s">
        <v>4</v>
      </c>
      <c r="E5" s="108">
        <v>1097900</v>
      </c>
    </row>
    <row r="6" spans="1:5" s="175" customFormat="1" ht="15" x14ac:dyDescent="0.2">
      <c r="A6" s="168" t="s">
        <v>10173</v>
      </c>
      <c r="B6" s="91" t="s">
        <v>13</v>
      </c>
      <c r="C6" s="7">
        <v>1</v>
      </c>
      <c r="D6" s="7" t="s">
        <v>4</v>
      </c>
      <c r="E6" s="108">
        <v>19800</v>
      </c>
    </row>
    <row r="7" spans="1:5" s="175" customFormat="1" ht="15" x14ac:dyDescent="0.2">
      <c r="A7" s="168" t="s">
        <v>10174</v>
      </c>
      <c r="B7" s="91" t="s">
        <v>621</v>
      </c>
      <c r="C7" s="7" t="s">
        <v>6</v>
      </c>
      <c r="D7" s="7">
        <v>4</v>
      </c>
      <c r="E7" s="108">
        <v>593400</v>
      </c>
    </row>
    <row r="8" spans="1:5" s="175" customFormat="1" ht="15" x14ac:dyDescent="0.2">
      <c r="A8" s="168" t="s">
        <v>10175</v>
      </c>
      <c r="B8" s="91" t="s">
        <v>12</v>
      </c>
      <c r="C8" s="7">
        <v>1</v>
      </c>
      <c r="D8" s="7">
        <v>1</v>
      </c>
      <c r="E8" s="108">
        <v>22000</v>
      </c>
    </row>
    <row r="9" spans="1:5" s="175" customFormat="1" ht="15" x14ac:dyDescent="0.2">
      <c r="A9" s="168" t="s">
        <v>11324</v>
      </c>
      <c r="B9" s="93" t="s">
        <v>17</v>
      </c>
      <c r="C9" s="7">
        <v>1</v>
      </c>
      <c r="D9" s="7" t="s">
        <v>4</v>
      </c>
      <c r="E9" s="108">
        <v>1913100</v>
      </c>
    </row>
    <row r="10" spans="1:5" s="175" customFormat="1" ht="15" x14ac:dyDescent="0.2">
      <c r="A10" s="168" t="s">
        <v>10176</v>
      </c>
      <c r="B10" s="93" t="s">
        <v>18</v>
      </c>
      <c r="C10" s="7">
        <v>1</v>
      </c>
      <c r="D10" s="7" t="s">
        <v>4</v>
      </c>
      <c r="E10" s="108">
        <v>2442600</v>
      </c>
    </row>
    <row r="11" spans="1:5" s="175" customFormat="1" ht="15" x14ac:dyDescent="0.2">
      <c r="A11" s="168" t="s">
        <v>10177</v>
      </c>
      <c r="B11" s="91" t="s">
        <v>19</v>
      </c>
      <c r="C11" s="7">
        <v>1</v>
      </c>
      <c r="D11" s="7" t="s">
        <v>4</v>
      </c>
      <c r="E11" s="108">
        <v>984600</v>
      </c>
    </row>
    <row r="12" spans="1:5" s="175" customFormat="1" ht="15" x14ac:dyDescent="0.2">
      <c r="A12" s="168" t="s">
        <v>10178</v>
      </c>
      <c r="B12" s="91" t="s">
        <v>20</v>
      </c>
      <c r="C12" s="7">
        <v>1</v>
      </c>
      <c r="D12" s="7" t="s">
        <v>4</v>
      </c>
      <c r="E12" s="108">
        <v>29800200</v>
      </c>
    </row>
    <row r="13" spans="1:5" s="175" customFormat="1" ht="15" x14ac:dyDescent="0.2">
      <c r="A13" s="168" t="s">
        <v>10179</v>
      </c>
      <c r="B13" s="91" t="s">
        <v>21</v>
      </c>
      <c r="C13" s="7"/>
      <c r="D13" s="95"/>
      <c r="E13" s="108">
        <v>896100</v>
      </c>
    </row>
    <row r="14" spans="1:5" s="175" customFormat="1" ht="15" x14ac:dyDescent="0.2">
      <c r="A14" s="168" t="s">
        <v>10180</v>
      </c>
      <c r="B14" s="91" t="s">
        <v>22</v>
      </c>
      <c r="C14" s="7">
        <v>1</v>
      </c>
      <c r="D14" s="7" t="s">
        <v>3610</v>
      </c>
      <c r="E14" s="108">
        <v>1027900</v>
      </c>
    </row>
    <row r="15" spans="1:5" s="175" customFormat="1" ht="15" x14ac:dyDescent="0.2">
      <c r="A15" s="168" t="s">
        <v>10181</v>
      </c>
      <c r="B15" s="91" t="s">
        <v>23</v>
      </c>
      <c r="C15" s="7">
        <v>1</v>
      </c>
      <c r="D15" s="7">
        <v>2</v>
      </c>
      <c r="E15" s="108">
        <v>401600</v>
      </c>
    </row>
    <row r="16" spans="1:5" s="175" customFormat="1" ht="15" x14ac:dyDescent="0.2">
      <c r="A16" s="168" t="s">
        <v>10182</v>
      </c>
      <c r="B16" s="91" t="s">
        <v>24</v>
      </c>
      <c r="C16" s="7"/>
      <c r="D16" s="95"/>
      <c r="E16" s="108">
        <v>1089000</v>
      </c>
    </row>
    <row r="17" spans="1:5" s="175" customFormat="1" ht="15" x14ac:dyDescent="0.2">
      <c r="A17" s="168" t="s">
        <v>10183</v>
      </c>
      <c r="B17" s="91" t="s">
        <v>25</v>
      </c>
      <c r="C17" s="7">
        <v>1</v>
      </c>
      <c r="D17" s="7" t="s">
        <v>3614</v>
      </c>
      <c r="E17" s="108">
        <v>353900</v>
      </c>
    </row>
    <row r="18" spans="1:5" s="175" customFormat="1" ht="15" x14ac:dyDescent="0.2">
      <c r="A18" s="168" t="s">
        <v>11325</v>
      </c>
      <c r="B18" s="91" t="s">
        <v>26</v>
      </c>
      <c r="C18" s="7">
        <v>1</v>
      </c>
      <c r="D18" s="7">
        <v>3</v>
      </c>
      <c r="E18" s="108">
        <v>644700</v>
      </c>
    </row>
    <row r="19" spans="1:5" s="175" customFormat="1" ht="15" x14ac:dyDescent="0.2">
      <c r="A19" s="168" t="s">
        <v>10184</v>
      </c>
      <c r="B19" s="91" t="s">
        <v>622</v>
      </c>
      <c r="C19" s="7" t="s">
        <v>6</v>
      </c>
      <c r="D19" s="7" t="s">
        <v>4</v>
      </c>
      <c r="E19" s="108">
        <v>852600</v>
      </c>
    </row>
    <row r="20" spans="1:5" s="175" customFormat="1" ht="15" x14ac:dyDescent="0.2">
      <c r="A20" s="168" t="s">
        <v>10185</v>
      </c>
      <c r="B20" s="91" t="s">
        <v>623</v>
      </c>
      <c r="C20" s="7" t="s">
        <v>6</v>
      </c>
      <c r="D20" s="7" t="s">
        <v>4</v>
      </c>
      <c r="E20" s="108">
        <v>791900</v>
      </c>
    </row>
    <row r="21" spans="1:5" s="175" customFormat="1" ht="15" x14ac:dyDescent="0.2">
      <c r="A21" s="168" t="s">
        <v>10186</v>
      </c>
      <c r="B21" s="91" t="s">
        <v>624</v>
      </c>
      <c r="C21" s="7">
        <v>1</v>
      </c>
      <c r="D21" s="7" t="s">
        <v>3612</v>
      </c>
      <c r="E21" s="108">
        <v>649400</v>
      </c>
    </row>
    <row r="22" spans="1:5" s="175" customFormat="1" ht="15" x14ac:dyDescent="0.2">
      <c r="A22" s="168" t="s">
        <v>10187</v>
      </c>
      <c r="B22" s="91" t="s">
        <v>80</v>
      </c>
      <c r="C22" s="7">
        <v>1</v>
      </c>
      <c r="D22" s="7" t="s">
        <v>3613</v>
      </c>
      <c r="E22" s="108">
        <v>69800</v>
      </c>
    </row>
    <row r="23" spans="1:5" s="175" customFormat="1" ht="15" x14ac:dyDescent="0.2">
      <c r="A23" s="168" t="s">
        <v>10188</v>
      </c>
      <c r="B23" s="91" t="s">
        <v>16</v>
      </c>
      <c r="C23" s="7">
        <v>1</v>
      </c>
      <c r="D23" s="7">
        <v>1</v>
      </c>
      <c r="E23" s="108">
        <v>1861900</v>
      </c>
    </row>
    <row r="24" spans="1:5" s="175" customFormat="1" ht="15" x14ac:dyDescent="0.2">
      <c r="A24" s="168" t="s">
        <v>10189</v>
      </c>
      <c r="B24" s="91" t="s">
        <v>625</v>
      </c>
      <c r="C24" s="7">
        <v>1</v>
      </c>
      <c r="D24" s="7">
        <v>1</v>
      </c>
      <c r="E24" s="108">
        <v>1316500</v>
      </c>
    </row>
    <row r="25" spans="1:5" s="175" customFormat="1" ht="15" x14ac:dyDescent="0.2">
      <c r="A25" s="168" t="s">
        <v>10190</v>
      </c>
      <c r="B25" s="91" t="s">
        <v>626</v>
      </c>
      <c r="C25" s="7" t="s">
        <v>6</v>
      </c>
      <c r="D25" s="7">
        <v>5</v>
      </c>
      <c r="E25" s="108">
        <v>2053200</v>
      </c>
    </row>
    <row r="26" spans="1:5" s="175" customFormat="1" ht="15" x14ac:dyDescent="0.2">
      <c r="A26" s="168" t="s">
        <v>10191</v>
      </c>
      <c r="B26" s="91" t="s">
        <v>27</v>
      </c>
      <c r="C26" s="7">
        <v>1</v>
      </c>
      <c r="D26" s="7">
        <v>1</v>
      </c>
      <c r="E26" s="108">
        <v>1701300</v>
      </c>
    </row>
    <row r="27" spans="1:5" s="175" customFormat="1" ht="15" x14ac:dyDescent="0.2">
      <c r="A27" s="168" t="s">
        <v>10192</v>
      </c>
      <c r="B27" s="91" t="s">
        <v>28</v>
      </c>
      <c r="C27" s="7">
        <v>1</v>
      </c>
      <c r="D27" s="7" t="s">
        <v>4</v>
      </c>
      <c r="E27" s="108">
        <v>10537800</v>
      </c>
    </row>
    <row r="28" spans="1:5" s="175" customFormat="1" ht="15" x14ac:dyDescent="0.2">
      <c r="A28" s="168" t="s">
        <v>10193</v>
      </c>
      <c r="B28" s="93" t="s">
        <v>29</v>
      </c>
      <c r="C28" s="7">
        <v>1</v>
      </c>
      <c r="D28" s="7">
        <v>1</v>
      </c>
      <c r="E28" s="108">
        <v>904800</v>
      </c>
    </row>
    <row r="29" spans="1:5" s="175" customFormat="1" ht="15" x14ac:dyDescent="0.2">
      <c r="A29" s="168" t="s">
        <v>10194</v>
      </c>
      <c r="B29" s="91" t="s">
        <v>30</v>
      </c>
      <c r="C29" s="7">
        <v>1</v>
      </c>
      <c r="D29" s="7">
        <v>0.5</v>
      </c>
      <c r="E29" s="108">
        <v>494600</v>
      </c>
    </row>
    <row r="30" spans="1:5" s="175" customFormat="1" ht="15" x14ac:dyDescent="0.2">
      <c r="A30" s="168" t="s">
        <v>10195</v>
      </c>
      <c r="B30" s="93" t="s">
        <v>31</v>
      </c>
      <c r="C30" s="7">
        <v>1</v>
      </c>
      <c r="D30" s="31">
        <v>0.4</v>
      </c>
      <c r="E30" s="108">
        <v>296300</v>
      </c>
    </row>
    <row r="31" spans="1:5" s="175" customFormat="1" ht="15" x14ac:dyDescent="0.2">
      <c r="A31" s="168" t="s">
        <v>10196</v>
      </c>
      <c r="B31" s="91" t="s">
        <v>32</v>
      </c>
      <c r="C31" s="7">
        <v>1</v>
      </c>
      <c r="D31" s="7" t="s">
        <v>3611</v>
      </c>
      <c r="E31" s="108">
        <v>175300</v>
      </c>
    </row>
    <row r="32" spans="1:5" s="175" customFormat="1" ht="15" x14ac:dyDescent="0.2">
      <c r="A32" s="168" t="s">
        <v>10197</v>
      </c>
      <c r="B32" s="91" t="s">
        <v>627</v>
      </c>
      <c r="C32" s="7">
        <v>1</v>
      </c>
      <c r="D32" s="7">
        <v>0.2</v>
      </c>
      <c r="E32" s="108">
        <v>210400</v>
      </c>
    </row>
    <row r="33" spans="1:5" s="175" customFormat="1" ht="15" x14ac:dyDescent="0.2">
      <c r="A33" s="168" t="s">
        <v>10198</v>
      </c>
      <c r="B33" s="91" t="s">
        <v>33</v>
      </c>
      <c r="C33" s="7">
        <v>1</v>
      </c>
      <c r="D33" s="7">
        <v>0.3</v>
      </c>
      <c r="E33" s="108">
        <v>186600</v>
      </c>
    </row>
    <row r="34" spans="1:5" s="175" customFormat="1" ht="15" x14ac:dyDescent="0.2">
      <c r="A34" s="168" t="s">
        <v>10199</v>
      </c>
      <c r="B34" s="91" t="s">
        <v>34</v>
      </c>
      <c r="C34" s="7">
        <v>1</v>
      </c>
      <c r="D34" s="7">
        <v>4</v>
      </c>
      <c r="E34" s="108">
        <v>14355000</v>
      </c>
    </row>
    <row r="35" spans="1:5" s="175" customFormat="1" ht="15" x14ac:dyDescent="0.2">
      <c r="A35" s="168" t="s">
        <v>10200</v>
      </c>
      <c r="B35" s="93" t="s">
        <v>36</v>
      </c>
      <c r="C35" s="7">
        <v>1</v>
      </c>
      <c r="D35" s="7" t="s">
        <v>3614</v>
      </c>
      <c r="E35" s="108">
        <v>423200</v>
      </c>
    </row>
    <row r="36" spans="1:5" s="175" customFormat="1" ht="15" x14ac:dyDescent="0.2">
      <c r="A36" s="168" t="s">
        <v>10201</v>
      </c>
      <c r="B36" s="93" t="s">
        <v>628</v>
      </c>
      <c r="C36" s="7">
        <v>1</v>
      </c>
      <c r="D36" s="7" t="s">
        <v>3615</v>
      </c>
      <c r="E36" s="108">
        <v>163300</v>
      </c>
    </row>
    <row r="37" spans="1:5" s="175" customFormat="1" ht="15" x14ac:dyDescent="0.2">
      <c r="A37" s="168" t="s">
        <v>10202</v>
      </c>
      <c r="B37" s="91" t="s">
        <v>37</v>
      </c>
      <c r="C37" s="7" t="s">
        <v>6</v>
      </c>
      <c r="D37" s="7" t="s">
        <v>4</v>
      </c>
      <c r="E37" s="108">
        <v>2280800</v>
      </c>
    </row>
    <row r="38" spans="1:5" s="175" customFormat="1" ht="15" x14ac:dyDescent="0.2">
      <c r="A38" s="168" t="s">
        <v>10203</v>
      </c>
      <c r="B38" s="93" t="s">
        <v>38</v>
      </c>
      <c r="C38" s="7" t="s">
        <v>6</v>
      </c>
      <c r="D38" s="7">
        <v>1</v>
      </c>
      <c r="E38" s="108">
        <v>1082900</v>
      </c>
    </row>
    <row r="39" spans="1:5" s="175" customFormat="1" ht="15" x14ac:dyDescent="0.2">
      <c r="A39" s="168" t="s">
        <v>10204</v>
      </c>
      <c r="B39" s="91" t="s">
        <v>39</v>
      </c>
      <c r="C39" s="7">
        <v>1</v>
      </c>
      <c r="D39" s="7" t="s">
        <v>4</v>
      </c>
      <c r="E39" s="108">
        <v>109900</v>
      </c>
    </row>
    <row r="40" spans="1:5" s="175" customFormat="1" ht="15" x14ac:dyDescent="0.2">
      <c r="A40" s="168" t="s">
        <v>10205</v>
      </c>
      <c r="B40" s="91" t="s">
        <v>40</v>
      </c>
      <c r="C40" s="7">
        <v>1</v>
      </c>
      <c r="D40" s="7" t="s">
        <v>4</v>
      </c>
      <c r="E40" s="108">
        <v>184100</v>
      </c>
    </row>
    <row r="41" spans="1:5" s="175" customFormat="1" ht="15" x14ac:dyDescent="0.2">
      <c r="A41" s="168" t="s">
        <v>10206</v>
      </c>
      <c r="B41" s="91" t="s">
        <v>41</v>
      </c>
      <c r="C41" s="7">
        <v>1</v>
      </c>
      <c r="D41" s="7" t="s">
        <v>4</v>
      </c>
      <c r="E41" s="108">
        <v>72600</v>
      </c>
    </row>
    <row r="42" spans="1:5" s="175" customFormat="1" ht="15" x14ac:dyDescent="0.2">
      <c r="A42" s="168" t="s">
        <v>10207</v>
      </c>
      <c r="B42" s="93" t="s">
        <v>629</v>
      </c>
      <c r="C42" s="7">
        <v>1</v>
      </c>
      <c r="D42" s="7" t="s">
        <v>4</v>
      </c>
      <c r="E42" s="108">
        <v>209900</v>
      </c>
    </row>
    <row r="43" spans="1:5" s="175" customFormat="1" ht="15" x14ac:dyDescent="0.2">
      <c r="A43" s="168" t="s">
        <v>11326</v>
      </c>
      <c r="B43" s="91" t="s">
        <v>43</v>
      </c>
      <c r="C43" s="7">
        <v>1</v>
      </c>
      <c r="D43" s="7" t="s">
        <v>4</v>
      </c>
      <c r="E43" s="108">
        <v>106300</v>
      </c>
    </row>
    <row r="44" spans="1:5" s="175" customFormat="1" ht="15" x14ac:dyDescent="0.2">
      <c r="A44" s="168" t="s">
        <v>10208</v>
      </c>
      <c r="B44" s="91" t="s">
        <v>44</v>
      </c>
      <c r="C44" s="7">
        <v>1</v>
      </c>
      <c r="D44" s="7" t="s">
        <v>4</v>
      </c>
      <c r="E44" s="108">
        <v>248600</v>
      </c>
    </row>
    <row r="45" spans="1:5" s="175" customFormat="1" ht="15" x14ac:dyDescent="0.2">
      <c r="A45" s="168" t="s">
        <v>10209</v>
      </c>
      <c r="B45" s="93" t="s">
        <v>45</v>
      </c>
      <c r="C45" s="7">
        <v>1</v>
      </c>
      <c r="D45" s="7" t="s">
        <v>3612</v>
      </c>
      <c r="E45" s="108">
        <v>312600</v>
      </c>
    </row>
    <row r="46" spans="1:5" s="175" customFormat="1" ht="15" x14ac:dyDescent="0.2">
      <c r="A46" s="168" t="s">
        <v>10210</v>
      </c>
      <c r="B46" s="91" t="s">
        <v>630</v>
      </c>
      <c r="C46" s="7">
        <v>1</v>
      </c>
      <c r="D46" s="7">
        <v>0.5</v>
      </c>
      <c r="E46" s="108">
        <v>97400</v>
      </c>
    </row>
    <row r="47" spans="1:5" s="175" customFormat="1" ht="15" x14ac:dyDescent="0.2">
      <c r="A47" s="168" t="s">
        <v>10211</v>
      </c>
      <c r="B47" s="93" t="s">
        <v>46</v>
      </c>
      <c r="C47" s="7">
        <v>1</v>
      </c>
      <c r="D47" s="7" t="s">
        <v>4</v>
      </c>
      <c r="E47" s="108">
        <v>603900</v>
      </c>
    </row>
    <row r="48" spans="1:5" s="175" customFormat="1" ht="15" x14ac:dyDescent="0.2">
      <c r="A48" s="168" t="s">
        <v>11327</v>
      </c>
      <c r="B48" s="93" t="s">
        <v>47</v>
      </c>
      <c r="C48" s="7">
        <v>1</v>
      </c>
      <c r="D48" s="7" t="s">
        <v>3616</v>
      </c>
      <c r="E48" s="108">
        <v>184800</v>
      </c>
    </row>
    <row r="49" spans="1:5" s="175" customFormat="1" ht="15" x14ac:dyDescent="0.2">
      <c r="A49" s="168" t="s">
        <v>11328</v>
      </c>
      <c r="B49" s="93" t="s">
        <v>631</v>
      </c>
      <c r="C49" s="7">
        <v>1</v>
      </c>
      <c r="D49" s="7" t="s">
        <v>4</v>
      </c>
      <c r="E49" s="108">
        <v>599500</v>
      </c>
    </row>
    <row r="50" spans="1:5" s="175" customFormat="1" ht="15" x14ac:dyDescent="0.2">
      <c r="A50" s="168" t="s">
        <v>10212</v>
      </c>
      <c r="B50" s="93" t="s">
        <v>49</v>
      </c>
      <c r="C50" s="7" t="s">
        <v>6</v>
      </c>
      <c r="D50" s="7">
        <v>0.5</v>
      </c>
      <c r="E50" s="108">
        <v>96900</v>
      </c>
    </row>
    <row r="51" spans="1:5" s="175" customFormat="1" ht="15" x14ac:dyDescent="0.2">
      <c r="A51" s="168" t="s">
        <v>10213</v>
      </c>
      <c r="B51" s="93" t="s">
        <v>50</v>
      </c>
      <c r="C51" s="7">
        <v>1</v>
      </c>
      <c r="D51" s="7">
        <v>4</v>
      </c>
      <c r="E51" s="108">
        <v>723300</v>
      </c>
    </row>
    <row r="52" spans="1:5" s="175" customFormat="1" ht="15" x14ac:dyDescent="0.2">
      <c r="A52" s="168" t="s">
        <v>11329</v>
      </c>
      <c r="B52" s="93" t="s">
        <v>51</v>
      </c>
      <c r="C52" s="7">
        <v>1</v>
      </c>
      <c r="D52" s="7">
        <v>0.5</v>
      </c>
      <c r="E52" s="108">
        <v>227400</v>
      </c>
    </row>
    <row r="53" spans="1:5" s="175" customFormat="1" ht="15" x14ac:dyDescent="0.2">
      <c r="A53" s="168" t="s">
        <v>10214</v>
      </c>
      <c r="B53" s="93" t="s">
        <v>52</v>
      </c>
      <c r="C53" s="7">
        <v>1</v>
      </c>
      <c r="D53" s="7">
        <v>0.5</v>
      </c>
      <c r="E53" s="108">
        <v>109200</v>
      </c>
    </row>
    <row r="54" spans="1:5" s="175" customFormat="1" ht="15" x14ac:dyDescent="0.2">
      <c r="A54" s="168" t="s">
        <v>10215</v>
      </c>
      <c r="B54" s="93" t="s">
        <v>53</v>
      </c>
      <c r="C54" s="7">
        <v>1</v>
      </c>
      <c r="D54" s="7">
        <v>0.5</v>
      </c>
      <c r="E54" s="108">
        <v>105000</v>
      </c>
    </row>
    <row r="55" spans="1:5" s="175" customFormat="1" ht="15" x14ac:dyDescent="0.2">
      <c r="A55" s="168" t="s">
        <v>10216</v>
      </c>
      <c r="B55" s="93" t="s">
        <v>54</v>
      </c>
      <c r="C55" s="7">
        <v>1</v>
      </c>
      <c r="D55" s="7">
        <v>1</v>
      </c>
      <c r="E55" s="108">
        <v>79300</v>
      </c>
    </row>
    <row r="56" spans="1:5" s="175" customFormat="1" ht="15" x14ac:dyDescent="0.2">
      <c r="A56" s="168" t="s">
        <v>10217</v>
      </c>
      <c r="B56" s="93" t="s">
        <v>55</v>
      </c>
      <c r="C56" s="7">
        <v>1</v>
      </c>
      <c r="D56" s="7">
        <v>0.5</v>
      </c>
      <c r="E56" s="108">
        <v>178100</v>
      </c>
    </row>
    <row r="57" spans="1:5" s="175" customFormat="1" ht="15" x14ac:dyDescent="0.2">
      <c r="A57" s="168" t="s">
        <v>10218</v>
      </c>
      <c r="B57" s="91" t="s">
        <v>56</v>
      </c>
      <c r="C57" s="7" t="s">
        <v>57</v>
      </c>
      <c r="D57" s="7" t="s">
        <v>4</v>
      </c>
      <c r="E57" s="108">
        <v>21331000</v>
      </c>
    </row>
    <row r="58" spans="1:5" s="175" customFormat="1" ht="15" x14ac:dyDescent="0.2">
      <c r="A58" s="168" t="s">
        <v>10219</v>
      </c>
      <c r="B58" s="91" t="s">
        <v>632</v>
      </c>
      <c r="C58" s="7" t="s">
        <v>6</v>
      </c>
      <c r="D58" s="31">
        <v>4</v>
      </c>
      <c r="E58" s="108">
        <v>3145700</v>
      </c>
    </row>
    <row r="59" spans="1:5" s="175" customFormat="1" ht="15" x14ac:dyDescent="0.2">
      <c r="A59" s="168" t="s">
        <v>10220</v>
      </c>
      <c r="B59" s="91" t="s">
        <v>633</v>
      </c>
      <c r="C59" s="7">
        <v>1</v>
      </c>
      <c r="D59" s="7">
        <v>1</v>
      </c>
      <c r="E59" s="108">
        <v>1639200</v>
      </c>
    </row>
    <row r="60" spans="1:5" s="175" customFormat="1" ht="15" x14ac:dyDescent="0.2">
      <c r="A60" s="168" t="s">
        <v>10221</v>
      </c>
      <c r="B60" s="93" t="s">
        <v>59</v>
      </c>
      <c r="C60" s="7">
        <v>1</v>
      </c>
      <c r="D60" s="7" t="s">
        <v>4</v>
      </c>
      <c r="E60" s="108">
        <v>86300</v>
      </c>
    </row>
    <row r="61" spans="1:5" s="175" customFormat="1" ht="15" x14ac:dyDescent="0.2">
      <c r="A61" s="168" t="s">
        <v>10222</v>
      </c>
      <c r="B61" s="93" t="s">
        <v>634</v>
      </c>
      <c r="C61" s="7" t="s">
        <v>321</v>
      </c>
      <c r="D61" s="7" t="s">
        <v>3611</v>
      </c>
      <c r="E61" s="108">
        <v>2437700</v>
      </c>
    </row>
    <row r="62" spans="1:5" s="175" customFormat="1" ht="15" x14ac:dyDescent="0.2">
      <c r="A62" s="168" t="s">
        <v>10223</v>
      </c>
      <c r="B62" s="93" t="s">
        <v>635</v>
      </c>
      <c r="C62" s="7">
        <v>1</v>
      </c>
      <c r="D62" s="7" t="s">
        <v>3617</v>
      </c>
      <c r="E62" s="108">
        <v>125700</v>
      </c>
    </row>
    <row r="63" spans="1:5" s="175" customFormat="1" ht="15" x14ac:dyDescent="0.2">
      <c r="A63" s="168" t="s">
        <v>10224</v>
      </c>
      <c r="B63" s="91" t="s">
        <v>60</v>
      </c>
      <c r="C63" s="7">
        <v>1</v>
      </c>
      <c r="D63" s="7" t="s">
        <v>4</v>
      </c>
      <c r="E63" s="108">
        <v>90700</v>
      </c>
    </row>
    <row r="64" spans="1:5" s="175" customFormat="1" ht="15" x14ac:dyDescent="0.2">
      <c r="A64" s="168" t="s">
        <v>10225</v>
      </c>
      <c r="B64" s="93" t="s">
        <v>833</v>
      </c>
      <c r="C64" s="7">
        <v>1</v>
      </c>
      <c r="D64" s="7" t="s">
        <v>4</v>
      </c>
      <c r="E64" s="194">
        <v>84200</v>
      </c>
    </row>
    <row r="65" spans="1:5" s="175" customFormat="1" ht="15" x14ac:dyDescent="0.2">
      <c r="A65" s="168" t="s">
        <v>10226</v>
      </c>
      <c r="B65" s="93" t="s">
        <v>61</v>
      </c>
      <c r="C65" s="7">
        <v>1</v>
      </c>
      <c r="D65" s="95">
        <v>1</v>
      </c>
      <c r="E65" s="108">
        <v>201800</v>
      </c>
    </row>
    <row r="66" spans="1:5" s="175" customFormat="1" ht="15" x14ac:dyDescent="0.2">
      <c r="A66" s="168" t="s">
        <v>10227</v>
      </c>
      <c r="B66" s="91" t="s">
        <v>62</v>
      </c>
      <c r="C66" s="7">
        <v>1</v>
      </c>
      <c r="D66" s="7">
        <v>0.4</v>
      </c>
      <c r="E66" s="108">
        <v>288100</v>
      </c>
    </row>
    <row r="67" spans="1:5" s="175" customFormat="1" ht="15" x14ac:dyDescent="0.2">
      <c r="A67" s="168" t="s">
        <v>10228</v>
      </c>
      <c r="B67" s="91" t="s">
        <v>63</v>
      </c>
      <c r="C67" s="7">
        <v>1</v>
      </c>
      <c r="D67" s="7">
        <v>0.4</v>
      </c>
      <c r="E67" s="108">
        <v>200500</v>
      </c>
    </row>
    <row r="68" spans="1:5" s="175" customFormat="1" ht="15" x14ac:dyDescent="0.2">
      <c r="A68" s="168" t="s">
        <v>10229</v>
      </c>
      <c r="B68" s="91" t="s">
        <v>64</v>
      </c>
      <c r="C68" s="7">
        <v>1</v>
      </c>
      <c r="D68" s="7">
        <v>0.4</v>
      </c>
      <c r="E68" s="108">
        <v>271800</v>
      </c>
    </row>
    <row r="69" spans="1:5" s="175" customFormat="1" ht="15" x14ac:dyDescent="0.2">
      <c r="A69" s="168" t="s">
        <v>10230</v>
      </c>
      <c r="B69" s="93" t="s">
        <v>65</v>
      </c>
      <c r="C69" s="7">
        <v>1</v>
      </c>
      <c r="D69" s="7">
        <v>0.3</v>
      </c>
      <c r="E69" s="108">
        <v>927700</v>
      </c>
    </row>
    <row r="70" spans="1:5" s="175" customFormat="1" ht="15" x14ac:dyDescent="0.2">
      <c r="A70" s="168" t="s">
        <v>10231</v>
      </c>
      <c r="B70" s="93" t="s">
        <v>66</v>
      </c>
      <c r="C70" s="7">
        <v>1</v>
      </c>
      <c r="D70" s="7">
        <v>0.8</v>
      </c>
      <c r="E70" s="108">
        <v>809300</v>
      </c>
    </row>
    <row r="71" spans="1:5" s="175" customFormat="1" ht="15" x14ac:dyDescent="0.2">
      <c r="A71" s="168" t="s">
        <v>10232</v>
      </c>
      <c r="B71" s="91" t="s">
        <v>67</v>
      </c>
      <c r="C71" s="7">
        <v>1</v>
      </c>
      <c r="D71" s="7">
        <v>0.5</v>
      </c>
      <c r="E71" s="108">
        <v>339200</v>
      </c>
    </row>
    <row r="72" spans="1:5" s="175" customFormat="1" ht="15" x14ac:dyDescent="0.2">
      <c r="A72" s="168" t="s">
        <v>10233</v>
      </c>
      <c r="B72" s="91" t="s">
        <v>68</v>
      </c>
      <c r="C72" s="7">
        <v>1</v>
      </c>
      <c r="D72" s="7">
        <v>0.4</v>
      </c>
      <c r="E72" s="108">
        <v>469900</v>
      </c>
    </row>
    <row r="73" spans="1:5" s="175" customFormat="1" ht="15" x14ac:dyDescent="0.2">
      <c r="A73" s="168" t="s">
        <v>10234</v>
      </c>
      <c r="B73" s="91" t="s">
        <v>69</v>
      </c>
      <c r="C73" s="7">
        <v>1</v>
      </c>
      <c r="D73" s="7">
        <v>0.4</v>
      </c>
      <c r="E73" s="108">
        <v>283200</v>
      </c>
    </row>
    <row r="74" spans="1:5" s="175" customFormat="1" ht="15" x14ac:dyDescent="0.2">
      <c r="A74" s="168" t="s">
        <v>10235</v>
      </c>
      <c r="B74" s="93" t="s">
        <v>70</v>
      </c>
      <c r="C74" s="7">
        <v>1</v>
      </c>
      <c r="D74" s="7">
        <v>0.2</v>
      </c>
      <c r="E74" s="108">
        <v>48600</v>
      </c>
    </row>
    <row r="75" spans="1:5" s="175" customFormat="1" ht="15" x14ac:dyDescent="0.2">
      <c r="A75" s="168" t="s">
        <v>10236</v>
      </c>
      <c r="B75" s="93" t="s">
        <v>71</v>
      </c>
      <c r="C75" s="7">
        <v>1</v>
      </c>
      <c r="D75" s="7">
        <v>0.3</v>
      </c>
      <c r="E75" s="108">
        <v>239300</v>
      </c>
    </row>
    <row r="76" spans="1:5" s="175" customFormat="1" ht="15" x14ac:dyDescent="0.2">
      <c r="A76" s="168" t="s">
        <v>10237</v>
      </c>
      <c r="B76" s="91" t="s">
        <v>72</v>
      </c>
      <c r="C76" s="7">
        <v>1</v>
      </c>
      <c r="D76" s="7">
        <v>0.2</v>
      </c>
      <c r="E76" s="108">
        <v>156900</v>
      </c>
    </row>
    <row r="77" spans="1:5" s="175" customFormat="1" ht="15" x14ac:dyDescent="0.2">
      <c r="A77" s="168" t="s">
        <v>10238</v>
      </c>
      <c r="B77" s="91" t="s">
        <v>73</v>
      </c>
      <c r="C77" s="7">
        <v>1</v>
      </c>
      <c r="D77" s="7">
        <v>0.4</v>
      </c>
      <c r="E77" s="108">
        <v>474300</v>
      </c>
    </row>
    <row r="78" spans="1:5" s="175" customFormat="1" ht="15" x14ac:dyDescent="0.2">
      <c r="A78" s="168" t="s">
        <v>10239</v>
      </c>
      <c r="B78" s="93" t="s">
        <v>74</v>
      </c>
      <c r="C78" s="7">
        <v>1</v>
      </c>
      <c r="D78" s="7">
        <v>0.4</v>
      </c>
      <c r="E78" s="108">
        <v>84300</v>
      </c>
    </row>
    <row r="79" spans="1:5" s="175" customFormat="1" ht="15" x14ac:dyDescent="0.2">
      <c r="A79" s="168" t="s">
        <v>10240</v>
      </c>
      <c r="B79" s="91" t="s">
        <v>75</v>
      </c>
      <c r="C79" s="7">
        <v>1</v>
      </c>
      <c r="D79" s="7">
        <v>0.3</v>
      </c>
      <c r="E79" s="108">
        <v>392100</v>
      </c>
    </row>
    <row r="80" spans="1:5" s="175" customFormat="1" ht="15" x14ac:dyDescent="0.2">
      <c r="A80" s="168" t="s">
        <v>10241</v>
      </c>
      <c r="B80" s="93" t="s">
        <v>76</v>
      </c>
      <c r="C80" s="7">
        <v>1</v>
      </c>
      <c r="D80" s="7">
        <v>0.3</v>
      </c>
      <c r="E80" s="108">
        <v>236700</v>
      </c>
    </row>
    <row r="81" spans="1:5" s="175" customFormat="1" ht="15" x14ac:dyDescent="0.2">
      <c r="A81" s="168" t="s">
        <v>10242</v>
      </c>
      <c r="B81" s="93" t="s">
        <v>77</v>
      </c>
      <c r="C81" s="7">
        <v>1</v>
      </c>
      <c r="D81" s="7">
        <v>0.3</v>
      </c>
      <c r="E81" s="108">
        <v>529300</v>
      </c>
    </row>
    <row r="82" spans="1:5" s="175" customFormat="1" ht="15" x14ac:dyDescent="0.2">
      <c r="A82" s="168" t="s">
        <v>10243</v>
      </c>
      <c r="B82" s="93" t="s">
        <v>78</v>
      </c>
      <c r="C82" s="7">
        <v>1</v>
      </c>
      <c r="D82" s="7">
        <v>0.3</v>
      </c>
      <c r="E82" s="108">
        <v>426600</v>
      </c>
    </row>
    <row r="83" spans="1:5" s="175" customFormat="1" ht="15" x14ac:dyDescent="0.2">
      <c r="A83" s="168" t="s">
        <v>10244</v>
      </c>
      <c r="B83" s="93" t="s">
        <v>81</v>
      </c>
      <c r="C83" s="7">
        <v>1</v>
      </c>
      <c r="D83" s="7">
        <v>0.3</v>
      </c>
      <c r="E83" s="108">
        <v>408000</v>
      </c>
    </row>
    <row r="84" spans="1:5" s="175" customFormat="1" ht="15" x14ac:dyDescent="0.2">
      <c r="A84" s="168" t="s">
        <v>10245</v>
      </c>
      <c r="B84" s="93" t="s">
        <v>636</v>
      </c>
      <c r="C84" s="7">
        <v>1</v>
      </c>
      <c r="D84" s="7">
        <v>0.3</v>
      </c>
      <c r="E84" s="108">
        <v>378300</v>
      </c>
    </row>
    <row r="85" spans="1:5" s="175" customFormat="1" ht="15" x14ac:dyDescent="0.2">
      <c r="A85" s="168" t="s">
        <v>10246</v>
      </c>
      <c r="B85" s="93" t="s">
        <v>83</v>
      </c>
      <c r="C85" s="7">
        <v>1</v>
      </c>
      <c r="D85" s="7">
        <v>0.3</v>
      </c>
      <c r="E85" s="108">
        <v>482100</v>
      </c>
    </row>
    <row r="86" spans="1:5" s="175" customFormat="1" ht="15" x14ac:dyDescent="0.2">
      <c r="A86" s="168" t="s">
        <v>10247</v>
      </c>
      <c r="B86" s="93" t="s">
        <v>84</v>
      </c>
      <c r="C86" s="7">
        <v>1</v>
      </c>
      <c r="D86" s="7">
        <v>0.1</v>
      </c>
      <c r="E86" s="108">
        <v>20800</v>
      </c>
    </row>
    <row r="87" spans="1:5" s="175" customFormat="1" ht="15" x14ac:dyDescent="0.2">
      <c r="A87" s="168" t="s">
        <v>10248</v>
      </c>
      <c r="B87" s="91" t="s">
        <v>85</v>
      </c>
      <c r="C87" s="7">
        <v>1</v>
      </c>
      <c r="D87" s="7" t="s">
        <v>3617</v>
      </c>
      <c r="E87" s="108">
        <v>1443900</v>
      </c>
    </row>
    <row r="88" spans="1:5" s="175" customFormat="1" ht="15" x14ac:dyDescent="0.2">
      <c r="A88" s="168" t="s">
        <v>10249</v>
      </c>
      <c r="B88" s="93" t="s">
        <v>86</v>
      </c>
      <c r="C88" s="7">
        <v>1</v>
      </c>
      <c r="D88" s="7">
        <v>0.2</v>
      </c>
      <c r="E88" s="108">
        <v>31400</v>
      </c>
    </row>
    <row r="89" spans="1:5" s="175" customFormat="1" ht="15" x14ac:dyDescent="0.2">
      <c r="A89" s="168" t="s">
        <v>10250</v>
      </c>
      <c r="B89" s="93" t="s">
        <v>87</v>
      </c>
      <c r="C89" s="7">
        <v>1</v>
      </c>
      <c r="D89" s="31">
        <v>0.5</v>
      </c>
      <c r="E89" s="108">
        <v>673800</v>
      </c>
    </row>
    <row r="90" spans="1:5" s="175" customFormat="1" ht="15" x14ac:dyDescent="0.2">
      <c r="A90" s="168" t="s">
        <v>10251</v>
      </c>
      <c r="B90" s="91" t="s">
        <v>88</v>
      </c>
      <c r="C90" s="7">
        <v>1</v>
      </c>
      <c r="D90" s="7" t="s">
        <v>3612</v>
      </c>
      <c r="E90" s="108">
        <v>2103700</v>
      </c>
    </row>
    <row r="91" spans="1:5" s="175" customFormat="1" ht="15" x14ac:dyDescent="0.2">
      <c r="A91" s="168" t="s">
        <v>10252</v>
      </c>
      <c r="B91" s="91" t="s">
        <v>93</v>
      </c>
      <c r="C91" s="7">
        <v>1</v>
      </c>
      <c r="D91" s="7">
        <v>1.5</v>
      </c>
      <c r="E91" s="108">
        <v>1381200</v>
      </c>
    </row>
    <row r="92" spans="1:5" s="175" customFormat="1" ht="15" x14ac:dyDescent="0.2">
      <c r="A92" s="168" t="s">
        <v>10253</v>
      </c>
      <c r="B92" s="93" t="s">
        <v>94</v>
      </c>
      <c r="C92" s="7">
        <v>1</v>
      </c>
      <c r="D92" s="7">
        <v>1</v>
      </c>
      <c r="E92" s="108">
        <v>210000</v>
      </c>
    </row>
    <row r="93" spans="1:5" s="175" customFormat="1" ht="15" x14ac:dyDescent="0.2">
      <c r="A93" s="168" t="s">
        <v>10254</v>
      </c>
      <c r="B93" s="91" t="s">
        <v>637</v>
      </c>
      <c r="C93" s="7">
        <v>1</v>
      </c>
      <c r="D93" s="7" t="s">
        <v>4</v>
      </c>
      <c r="E93" s="108">
        <v>285000</v>
      </c>
    </row>
    <row r="94" spans="1:5" s="175" customFormat="1" ht="15" x14ac:dyDescent="0.2">
      <c r="A94" s="168" t="s">
        <v>10255</v>
      </c>
      <c r="B94" s="91" t="s">
        <v>638</v>
      </c>
      <c r="C94" s="7">
        <v>1</v>
      </c>
      <c r="D94" s="7" t="s">
        <v>4</v>
      </c>
      <c r="E94" s="108">
        <v>305100</v>
      </c>
    </row>
    <row r="95" spans="1:5" s="175" customFormat="1" ht="15" x14ac:dyDescent="0.2">
      <c r="A95" s="168" t="s">
        <v>10256</v>
      </c>
      <c r="B95" s="93" t="s">
        <v>639</v>
      </c>
      <c r="C95" s="7">
        <v>1</v>
      </c>
      <c r="D95" s="7" t="s">
        <v>4</v>
      </c>
      <c r="E95" s="108">
        <v>92200</v>
      </c>
    </row>
    <row r="96" spans="1:5" s="175" customFormat="1" ht="15" x14ac:dyDescent="0.2">
      <c r="A96" s="168" t="s">
        <v>10257</v>
      </c>
      <c r="B96" s="93" t="s">
        <v>95</v>
      </c>
      <c r="C96" s="7">
        <v>1</v>
      </c>
      <c r="D96" s="7" t="s">
        <v>4</v>
      </c>
      <c r="E96" s="108">
        <v>34100</v>
      </c>
    </row>
    <row r="97" spans="1:5" s="175" customFormat="1" ht="15" x14ac:dyDescent="0.2">
      <c r="A97" s="168" t="s">
        <v>10258</v>
      </c>
      <c r="B97" s="91" t="s">
        <v>101</v>
      </c>
      <c r="C97" s="7">
        <v>1</v>
      </c>
      <c r="D97" s="7" t="s">
        <v>3612</v>
      </c>
      <c r="E97" s="108">
        <v>658100</v>
      </c>
    </row>
    <row r="98" spans="1:5" s="175" customFormat="1" ht="15" x14ac:dyDescent="0.2">
      <c r="A98" s="168" t="s">
        <v>10259</v>
      </c>
      <c r="B98" s="91" t="s">
        <v>640</v>
      </c>
      <c r="C98" s="7">
        <v>1</v>
      </c>
      <c r="D98" s="7" t="s">
        <v>3612</v>
      </c>
      <c r="E98" s="108">
        <v>732900</v>
      </c>
    </row>
    <row r="99" spans="1:5" s="175" customFormat="1" ht="15" x14ac:dyDescent="0.2">
      <c r="A99" s="168" t="s">
        <v>10260</v>
      </c>
      <c r="B99" s="91" t="s">
        <v>103</v>
      </c>
      <c r="C99" s="7">
        <v>1</v>
      </c>
      <c r="D99" s="7" t="s">
        <v>3615</v>
      </c>
      <c r="E99" s="108">
        <v>758600</v>
      </c>
    </row>
    <row r="100" spans="1:5" s="175" customFormat="1" ht="15" x14ac:dyDescent="0.2">
      <c r="A100" s="168" t="s">
        <v>10261</v>
      </c>
      <c r="B100" s="93" t="s">
        <v>104</v>
      </c>
      <c r="C100" s="7">
        <v>1</v>
      </c>
      <c r="D100" s="7" t="s">
        <v>4</v>
      </c>
      <c r="E100" s="108">
        <v>777500</v>
      </c>
    </row>
    <row r="101" spans="1:5" s="175" customFormat="1" ht="15" x14ac:dyDescent="0.2">
      <c r="A101" s="168" t="s">
        <v>10262</v>
      </c>
      <c r="B101" s="93" t="s">
        <v>105</v>
      </c>
      <c r="C101" s="7">
        <v>1</v>
      </c>
      <c r="D101" s="7" t="s">
        <v>4</v>
      </c>
      <c r="E101" s="108">
        <v>715100</v>
      </c>
    </row>
    <row r="102" spans="1:5" s="175" customFormat="1" ht="15" x14ac:dyDescent="0.2">
      <c r="A102" s="168" t="s">
        <v>10263</v>
      </c>
      <c r="B102" s="93" t="s">
        <v>106</v>
      </c>
      <c r="C102" s="7">
        <v>1</v>
      </c>
      <c r="D102" s="7">
        <v>0.1</v>
      </c>
      <c r="E102" s="108">
        <v>23800</v>
      </c>
    </row>
    <row r="103" spans="1:5" s="175" customFormat="1" ht="15" x14ac:dyDescent="0.2">
      <c r="A103" s="168" t="s">
        <v>10264</v>
      </c>
      <c r="B103" s="91" t="s">
        <v>107</v>
      </c>
      <c r="C103" s="7">
        <v>1</v>
      </c>
      <c r="D103" s="7">
        <v>0.1</v>
      </c>
      <c r="E103" s="108">
        <v>97000</v>
      </c>
    </row>
    <row r="104" spans="1:5" s="175" customFormat="1" ht="15" x14ac:dyDescent="0.2">
      <c r="A104" s="168" t="s">
        <v>10265</v>
      </c>
      <c r="B104" s="91" t="s">
        <v>108</v>
      </c>
      <c r="C104" s="7">
        <v>1</v>
      </c>
      <c r="D104" s="7">
        <v>0.2</v>
      </c>
      <c r="E104" s="108">
        <v>39400</v>
      </c>
    </row>
    <row r="105" spans="1:5" s="175" customFormat="1" ht="15" x14ac:dyDescent="0.2">
      <c r="A105" s="168" t="s">
        <v>10266</v>
      </c>
      <c r="B105" s="93" t="s">
        <v>109</v>
      </c>
      <c r="C105" s="7">
        <v>1</v>
      </c>
      <c r="D105" s="7" t="s">
        <v>3615</v>
      </c>
      <c r="E105" s="108">
        <v>498400</v>
      </c>
    </row>
    <row r="106" spans="1:5" s="175" customFormat="1" ht="15" x14ac:dyDescent="0.2">
      <c r="A106" s="168" t="s">
        <v>10267</v>
      </c>
      <c r="B106" s="93" t="s">
        <v>110</v>
      </c>
      <c r="C106" s="7">
        <v>1</v>
      </c>
      <c r="D106" s="7" t="s">
        <v>4</v>
      </c>
      <c r="E106" s="108">
        <v>32900</v>
      </c>
    </row>
    <row r="107" spans="1:5" s="175" customFormat="1" ht="15" x14ac:dyDescent="0.2">
      <c r="A107" s="168" t="s">
        <v>10268</v>
      </c>
      <c r="B107" s="93" t="s">
        <v>111</v>
      </c>
      <c r="C107" s="7">
        <v>1</v>
      </c>
      <c r="D107" s="7" t="s">
        <v>3615</v>
      </c>
      <c r="E107" s="108">
        <v>488600</v>
      </c>
    </row>
    <row r="108" spans="1:5" s="175" customFormat="1" ht="15" x14ac:dyDescent="0.2">
      <c r="A108" s="168" t="s">
        <v>10269</v>
      </c>
      <c r="B108" s="91" t="s">
        <v>112</v>
      </c>
      <c r="C108" s="7">
        <v>1</v>
      </c>
      <c r="D108" s="7">
        <v>3</v>
      </c>
      <c r="E108" s="108">
        <v>10522800</v>
      </c>
    </row>
    <row r="109" spans="1:5" s="175" customFormat="1" ht="15" x14ac:dyDescent="0.2">
      <c r="A109" s="168" t="s">
        <v>10270</v>
      </c>
      <c r="B109" s="93" t="s">
        <v>113</v>
      </c>
      <c r="C109" s="7" t="s">
        <v>6</v>
      </c>
      <c r="D109" s="7">
        <v>3</v>
      </c>
      <c r="E109" s="108">
        <v>510200</v>
      </c>
    </row>
    <row r="110" spans="1:5" s="175" customFormat="1" ht="15" x14ac:dyDescent="0.2">
      <c r="A110" s="168" t="s">
        <v>10271</v>
      </c>
      <c r="B110" s="93" t="s">
        <v>114</v>
      </c>
      <c r="C110" s="7" t="s">
        <v>6</v>
      </c>
      <c r="D110" s="7" t="s">
        <v>4</v>
      </c>
      <c r="E110" s="108">
        <v>425400</v>
      </c>
    </row>
    <row r="111" spans="1:5" s="175" customFormat="1" ht="15" x14ac:dyDescent="0.2">
      <c r="A111" s="168" t="s">
        <v>10272</v>
      </c>
      <c r="B111" s="93" t="s">
        <v>641</v>
      </c>
      <c r="C111" s="7">
        <v>1</v>
      </c>
      <c r="D111" s="7" t="s">
        <v>3618</v>
      </c>
      <c r="E111" s="108">
        <v>154600</v>
      </c>
    </row>
    <row r="112" spans="1:5" s="175" customFormat="1" ht="15" x14ac:dyDescent="0.2">
      <c r="A112" s="168" t="s">
        <v>10273</v>
      </c>
      <c r="B112" s="93" t="s">
        <v>115</v>
      </c>
      <c r="C112" s="7">
        <v>1</v>
      </c>
      <c r="D112" s="7" t="s">
        <v>4</v>
      </c>
      <c r="E112" s="108">
        <v>476000</v>
      </c>
    </row>
    <row r="113" spans="1:5" s="175" customFormat="1" ht="15" x14ac:dyDescent="0.2">
      <c r="A113" s="168" t="s">
        <v>10274</v>
      </c>
      <c r="B113" s="93" t="s">
        <v>116</v>
      </c>
      <c r="C113" s="7">
        <v>1</v>
      </c>
      <c r="D113" s="7">
        <v>0.7</v>
      </c>
      <c r="E113" s="108">
        <v>1741100</v>
      </c>
    </row>
    <row r="114" spans="1:5" s="175" customFormat="1" ht="15" x14ac:dyDescent="0.2">
      <c r="A114" s="168" t="s">
        <v>10275</v>
      </c>
      <c r="B114" s="91" t="s">
        <v>117</v>
      </c>
      <c r="C114" s="7">
        <v>1</v>
      </c>
      <c r="D114" s="7">
        <v>0.1</v>
      </c>
      <c r="E114" s="108">
        <v>280100</v>
      </c>
    </row>
    <row r="115" spans="1:5" s="175" customFormat="1" ht="15" x14ac:dyDescent="0.2">
      <c r="A115" s="168" t="s">
        <v>10276</v>
      </c>
      <c r="B115" s="91" t="s">
        <v>118</v>
      </c>
      <c r="C115" s="7">
        <v>1</v>
      </c>
      <c r="D115" s="7" t="s">
        <v>3619</v>
      </c>
      <c r="E115" s="108">
        <v>4903800</v>
      </c>
    </row>
    <row r="116" spans="1:5" s="175" customFormat="1" ht="15" x14ac:dyDescent="0.2">
      <c r="A116" s="168" t="s">
        <v>10277</v>
      </c>
      <c r="B116" s="91" t="s">
        <v>642</v>
      </c>
      <c r="C116" s="7">
        <v>1</v>
      </c>
      <c r="D116" s="7" t="s">
        <v>3615</v>
      </c>
      <c r="E116" s="108">
        <v>1794800</v>
      </c>
    </row>
    <row r="117" spans="1:5" s="175" customFormat="1" ht="15" x14ac:dyDescent="0.2">
      <c r="A117" s="168" t="s">
        <v>10278</v>
      </c>
      <c r="B117" s="176" t="s">
        <v>120</v>
      </c>
      <c r="C117" s="177">
        <v>1</v>
      </c>
      <c r="D117" s="177">
        <v>0.5</v>
      </c>
      <c r="E117" s="108">
        <v>582800</v>
      </c>
    </row>
    <row r="118" spans="1:5" s="175" customFormat="1" ht="15" x14ac:dyDescent="0.2">
      <c r="A118" s="168" t="s">
        <v>10279</v>
      </c>
      <c r="B118" s="176" t="s">
        <v>121</v>
      </c>
      <c r="C118" s="177">
        <v>1</v>
      </c>
      <c r="D118" s="177"/>
      <c r="E118" s="108">
        <v>2400</v>
      </c>
    </row>
    <row r="119" spans="1:5" s="175" customFormat="1" ht="15" x14ac:dyDescent="0.2">
      <c r="A119" s="168" t="s">
        <v>10280</v>
      </c>
      <c r="B119" s="176" t="s">
        <v>122</v>
      </c>
      <c r="C119" s="177">
        <v>1</v>
      </c>
      <c r="D119" s="177">
        <v>1</v>
      </c>
      <c r="E119" s="108">
        <v>505700</v>
      </c>
    </row>
    <row r="120" spans="1:5" s="175" customFormat="1" ht="15" x14ac:dyDescent="0.2">
      <c r="A120" s="168" t="s">
        <v>10281</v>
      </c>
      <c r="B120" s="176" t="s">
        <v>123</v>
      </c>
      <c r="C120" s="177">
        <v>1</v>
      </c>
      <c r="D120" s="177">
        <v>0.7</v>
      </c>
      <c r="E120" s="108">
        <v>299400</v>
      </c>
    </row>
    <row r="121" spans="1:5" ht="13" x14ac:dyDescent="0.15">
      <c r="A121" s="168" t="s">
        <v>10282</v>
      </c>
      <c r="B121" s="124" t="s">
        <v>124</v>
      </c>
      <c r="C121" s="131">
        <v>1</v>
      </c>
      <c r="D121" s="131">
        <v>1</v>
      </c>
      <c r="E121" s="108">
        <v>2349300</v>
      </c>
    </row>
    <row r="122" spans="1:5" s="175" customFormat="1" ht="15" x14ac:dyDescent="0.2">
      <c r="A122" s="168" t="s">
        <v>10283</v>
      </c>
      <c r="B122" s="176" t="s">
        <v>125</v>
      </c>
      <c r="C122" s="177">
        <v>1</v>
      </c>
      <c r="D122" s="177">
        <v>0.7</v>
      </c>
      <c r="E122" s="108">
        <v>494300</v>
      </c>
    </row>
    <row r="123" spans="1:5" s="175" customFormat="1" ht="15" x14ac:dyDescent="0.2">
      <c r="A123" s="168" t="s">
        <v>11330</v>
      </c>
      <c r="B123" s="176" t="s">
        <v>126</v>
      </c>
      <c r="C123" s="177">
        <v>1</v>
      </c>
      <c r="D123" s="177">
        <v>1</v>
      </c>
      <c r="E123" s="108">
        <v>230900</v>
      </c>
    </row>
    <row r="124" spans="1:5" s="175" customFormat="1" ht="15" x14ac:dyDescent="0.2">
      <c r="A124" s="168" t="s">
        <v>10284</v>
      </c>
      <c r="B124" s="176" t="s">
        <v>127</v>
      </c>
      <c r="C124" s="177">
        <v>1</v>
      </c>
      <c r="D124" s="177">
        <v>0.7</v>
      </c>
      <c r="E124" s="108">
        <v>67000</v>
      </c>
    </row>
    <row r="125" spans="1:5" s="175" customFormat="1" ht="15" x14ac:dyDescent="0.2">
      <c r="A125" s="168" t="s">
        <v>10285</v>
      </c>
      <c r="B125" s="176" t="s">
        <v>128</v>
      </c>
      <c r="C125" s="177">
        <v>1</v>
      </c>
      <c r="D125" s="177" t="s">
        <v>4</v>
      </c>
      <c r="E125" s="108">
        <v>912200</v>
      </c>
    </row>
    <row r="126" spans="1:5" s="175" customFormat="1" ht="15" x14ac:dyDescent="0.2">
      <c r="A126" s="168" t="s">
        <v>10286</v>
      </c>
      <c r="B126" s="176" t="s">
        <v>129</v>
      </c>
      <c r="C126" s="144">
        <v>1</v>
      </c>
      <c r="D126" s="177" t="s">
        <v>4</v>
      </c>
      <c r="E126" s="108">
        <v>2650100</v>
      </c>
    </row>
    <row r="127" spans="1:5" s="175" customFormat="1" ht="15" x14ac:dyDescent="0.2">
      <c r="A127" s="168" t="s">
        <v>10287</v>
      </c>
      <c r="B127" s="176" t="s">
        <v>643</v>
      </c>
      <c r="C127" s="177" t="s">
        <v>743</v>
      </c>
      <c r="D127" s="177">
        <v>0.5</v>
      </c>
      <c r="E127" s="108">
        <v>106500</v>
      </c>
    </row>
    <row r="128" spans="1:5" s="175" customFormat="1" ht="15" x14ac:dyDescent="0.2">
      <c r="A128" s="168" t="s">
        <v>10288</v>
      </c>
      <c r="B128" s="176" t="s">
        <v>644</v>
      </c>
      <c r="C128" s="144">
        <v>1</v>
      </c>
      <c r="D128" s="144">
        <v>1.5</v>
      </c>
      <c r="E128" s="108">
        <v>299100</v>
      </c>
    </row>
    <row r="129" spans="1:5" ht="13" x14ac:dyDescent="0.15">
      <c r="A129" s="168" t="s">
        <v>10289</v>
      </c>
      <c r="B129" s="132" t="s">
        <v>130</v>
      </c>
      <c r="C129" s="125"/>
      <c r="D129" s="128"/>
      <c r="E129" s="108">
        <v>0</v>
      </c>
    </row>
    <row r="130" spans="1:5" s="175" customFormat="1" ht="15" x14ac:dyDescent="0.2">
      <c r="A130" s="168" t="s">
        <v>10290</v>
      </c>
      <c r="B130" s="93" t="s">
        <v>131</v>
      </c>
      <c r="C130" s="7">
        <v>1</v>
      </c>
      <c r="D130" s="7" t="s">
        <v>4</v>
      </c>
      <c r="E130" s="108">
        <v>88100</v>
      </c>
    </row>
    <row r="131" spans="1:5" s="175" customFormat="1" ht="15" x14ac:dyDescent="0.2">
      <c r="A131" s="168" t="s">
        <v>10291</v>
      </c>
      <c r="B131" s="93" t="s">
        <v>132</v>
      </c>
      <c r="C131" s="7">
        <v>1</v>
      </c>
      <c r="D131" s="7">
        <v>1</v>
      </c>
      <c r="E131" s="108">
        <v>983000</v>
      </c>
    </row>
    <row r="132" spans="1:5" s="175" customFormat="1" ht="15" x14ac:dyDescent="0.2">
      <c r="A132" s="168" t="s">
        <v>10292</v>
      </c>
      <c r="B132" s="93" t="s">
        <v>645</v>
      </c>
      <c r="C132" s="7" t="s">
        <v>6</v>
      </c>
      <c r="D132" s="7">
        <v>1</v>
      </c>
      <c r="E132" s="108">
        <v>1017700</v>
      </c>
    </row>
    <row r="133" spans="1:5" s="175" customFormat="1" ht="15" x14ac:dyDescent="0.2">
      <c r="A133" s="168" t="s">
        <v>10293</v>
      </c>
      <c r="B133" s="93" t="s">
        <v>133</v>
      </c>
      <c r="C133" s="7">
        <v>1</v>
      </c>
      <c r="D133" s="7">
        <v>1</v>
      </c>
      <c r="E133" s="108">
        <v>1108600</v>
      </c>
    </row>
    <row r="134" spans="1:5" s="175" customFormat="1" ht="15" x14ac:dyDescent="0.2">
      <c r="A134" s="168" t="s">
        <v>10294</v>
      </c>
      <c r="B134" s="93" t="s">
        <v>134</v>
      </c>
      <c r="C134" s="7">
        <v>1</v>
      </c>
      <c r="D134" s="7" t="s">
        <v>4</v>
      </c>
      <c r="E134" s="108">
        <v>386200</v>
      </c>
    </row>
    <row r="135" spans="1:5" s="175" customFormat="1" ht="15" x14ac:dyDescent="0.2">
      <c r="A135" s="168" t="s">
        <v>10295</v>
      </c>
      <c r="B135" s="93" t="s">
        <v>135</v>
      </c>
      <c r="C135" s="7">
        <v>1</v>
      </c>
      <c r="D135" s="7" t="s">
        <v>4</v>
      </c>
      <c r="E135" s="108">
        <v>148900</v>
      </c>
    </row>
    <row r="136" spans="1:5" s="175" customFormat="1" ht="15" x14ac:dyDescent="0.2">
      <c r="A136" s="168" t="s">
        <v>10296</v>
      </c>
      <c r="B136" s="93" t="s">
        <v>136</v>
      </c>
      <c r="C136" s="7">
        <v>1</v>
      </c>
      <c r="D136" s="7" t="s">
        <v>4</v>
      </c>
      <c r="E136" s="108">
        <v>363400</v>
      </c>
    </row>
    <row r="137" spans="1:5" s="175" customFormat="1" ht="15" x14ac:dyDescent="0.2">
      <c r="A137" s="168" t="s">
        <v>10297</v>
      </c>
      <c r="B137" s="93" t="s">
        <v>137</v>
      </c>
      <c r="C137" s="7" t="s">
        <v>138</v>
      </c>
      <c r="D137" s="7">
        <v>2.5</v>
      </c>
      <c r="E137" s="108">
        <v>4833200</v>
      </c>
    </row>
    <row r="138" spans="1:5" s="175" customFormat="1" ht="15" x14ac:dyDescent="0.2">
      <c r="A138" s="168" t="s">
        <v>10298</v>
      </c>
      <c r="B138" s="93" t="s">
        <v>139</v>
      </c>
      <c r="C138" s="7">
        <v>1</v>
      </c>
      <c r="D138" s="7">
        <v>3.5</v>
      </c>
      <c r="E138" s="108">
        <v>627100</v>
      </c>
    </row>
    <row r="139" spans="1:5" s="175" customFormat="1" ht="15" x14ac:dyDescent="0.2">
      <c r="A139" s="168" t="s">
        <v>10299</v>
      </c>
      <c r="B139" s="93" t="s">
        <v>140</v>
      </c>
      <c r="C139" s="7">
        <v>1</v>
      </c>
      <c r="D139" s="7">
        <v>3.5</v>
      </c>
      <c r="E139" s="108">
        <v>2048200</v>
      </c>
    </row>
    <row r="140" spans="1:5" s="175" customFormat="1" ht="15" x14ac:dyDescent="0.2">
      <c r="A140" s="168" t="s">
        <v>10300</v>
      </c>
      <c r="B140" s="93" t="s">
        <v>141</v>
      </c>
      <c r="C140" s="7">
        <v>1</v>
      </c>
      <c r="D140" s="7">
        <v>3.5</v>
      </c>
      <c r="E140" s="108">
        <v>622800</v>
      </c>
    </row>
    <row r="141" spans="1:5" s="175" customFormat="1" ht="15" x14ac:dyDescent="0.2">
      <c r="A141" s="168" t="s">
        <v>10301</v>
      </c>
      <c r="B141" s="93" t="s">
        <v>143</v>
      </c>
      <c r="C141" s="7">
        <v>1</v>
      </c>
      <c r="D141" s="7" t="s">
        <v>3612</v>
      </c>
      <c r="E141" s="108">
        <v>584700</v>
      </c>
    </row>
    <row r="142" spans="1:5" s="175" customFormat="1" ht="15" x14ac:dyDescent="0.2">
      <c r="A142" s="168" t="s">
        <v>10302</v>
      </c>
      <c r="B142" s="93" t="s">
        <v>144</v>
      </c>
      <c r="C142" s="7">
        <v>1</v>
      </c>
      <c r="D142" s="7" t="s">
        <v>4</v>
      </c>
      <c r="E142" s="108">
        <v>51600</v>
      </c>
    </row>
    <row r="143" spans="1:5" s="175" customFormat="1" ht="15" x14ac:dyDescent="0.2">
      <c r="A143" s="168" t="s">
        <v>10303</v>
      </c>
      <c r="B143" s="93" t="s">
        <v>145</v>
      </c>
      <c r="C143" s="7">
        <v>1</v>
      </c>
      <c r="D143" s="7">
        <v>0.3</v>
      </c>
      <c r="E143" s="108">
        <v>49600</v>
      </c>
    </row>
    <row r="144" spans="1:5" s="175" customFormat="1" ht="15" x14ac:dyDescent="0.2">
      <c r="A144" s="168" t="s">
        <v>10304</v>
      </c>
      <c r="B144" s="59" t="s">
        <v>146</v>
      </c>
      <c r="C144" s="177">
        <v>1</v>
      </c>
      <c r="D144" s="177" t="s">
        <v>4</v>
      </c>
      <c r="E144" s="108">
        <v>592700</v>
      </c>
    </row>
    <row r="145" spans="1:5" ht="13" x14ac:dyDescent="0.15">
      <c r="A145" s="168" t="s">
        <v>10305</v>
      </c>
      <c r="B145" s="132" t="s">
        <v>147</v>
      </c>
      <c r="C145" s="125"/>
      <c r="D145" s="128"/>
      <c r="E145" s="108">
        <v>0</v>
      </c>
    </row>
    <row r="146" spans="1:5" s="175" customFormat="1" ht="15" x14ac:dyDescent="0.2">
      <c r="A146" s="168" t="s">
        <v>10306</v>
      </c>
      <c r="B146" s="93" t="s">
        <v>646</v>
      </c>
      <c r="C146" s="7">
        <v>1</v>
      </c>
      <c r="D146" s="159">
        <v>1</v>
      </c>
      <c r="E146" s="109">
        <v>521400</v>
      </c>
    </row>
    <row r="147" spans="1:5" s="175" customFormat="1" ht="15" x14ac:dyDescent="0.2">
      <c r="A147" s="168" t="s">
        <v>10307</v>
      </c>
      <c r="B147" s="93" t="s">
        <v>647</v>
      </c>
      <c r="C147" s="7">
        <v>1</v>
      </c>
      <c r="D147" s="7" t="s">
        <v>3612</v>
      </c>
      <c r="E147" s="108">
        <v>489200</v>
      </c>
    </row>
    <row r="148" spans="1:5" s="175" customFormat="1" ht="15" x14ac:dyDescent="0.2">
      <c r="A148" s="168" t="s">
        <v>10308</v>
      </c>
      <c r="B148" s="93" t="s">
        <v>150</v>
      </c>
      <c r="C148" s="7">
        <v>1</v>
      </c>
      <c r="D148" s="7" t="s">
        <v>4</v>
      </c>
      <c r="E148" s="108">
        <v>2121200</v>
      </c>
    </row>
    <row r="149" spans="1:5" s="175" customFormat="1" ht="15" x14ac:dyDescent="0.2">
      <c r="A149" s="168" t="s">
        <v>10309</v>
      </c>
      <c r="B149" s="93" t="s">
        <v>151</v>
      </c>
      <c r="C149" s="7">
        <v>1</v>
      </c>
      <c r="D149" s="7" t="s">
        <v>4</v>
      </c>
      <c r="E149" s="108">
        <v>401400</v>
      </c>
    </row>
    <row r="150" spans="1:5" s="175" customFormat="1" ht="15" x14ac:dyDescent="0.2">
      <c r="A150" s="168" t="s">
        <v>10310</v>
      </c>
      <c r="B150" s="93" t="s">
        <v>152</v>
      </c>
      <c r="C150" s="7">
        <v>1</v>
      </c>
      <c r="D150" s="7" t="s">
        <v>3615</v>
      </c>
      <c r="E150" s="108">
        <v>532200</v>
      </c>
    </row>
    <row r="151" spans="1:5" s="175" customFormat="1" ht="15" x14ac:dyDescent="0.2">
      <c r="A151" s="168" t="s">
        <v>10311</v>
      </c>
      <c r="B151" s="93" t="s">
        <v>153</v>
      </c>
      <c r="C151" s="7">
        <v>1</v>
      </c>
      <c r="D151" s="7" t="s">
        <v>4</v>
      </c>
      <c r="E151" s="108">
        <v>308900</v>
      </c>
    </row>
    <row r="152" spans="1:5" s="175" customFormat="1" ht="15" x14ac:dyDescent="0.2">
      <c r="A152" s="168" t="s">
        <v>10312</v>
      </c>
      <c r="B152" s="93" t="s">
        <v>154</v>
      </c>
      <c r="C152" s="7">
        <v>1</v>
      </c>
      <c r="D152" s="7" t="s">
        <v>4</v>
      </c>
      <c r="E152" s="108">
        <v>524700</v>
      </c>
    </row>
    <row r="153" spans="1:5" s="175" customFormat="1" ht="15" x14ac:dyDescent="0.2">
      <c r="A153" s="168" t="s">
        <v>10313</v>
      </c>
      <c r="B153" s="93" t="s">
        <v>155</v>
      </c>
      <c r="C153" s="7">
        <v>1</v>
      </c>
      <c r="D153" s="7">
        <v>2</v>
      </c>
      <c r="E153" s="108">
        <v>2723000</v>
      </c>
    </row>
    <row r="154" spans="1:5" s="175" customFormat="1" ht="15" x14ac:dyDescent="0.2">
      <c r="A154" s="168" t="s">
        <v>10314</v>
      </c>
      <c r="B154" s="93" t="s">
        <v>156</v>
      </c>
      <c r="C154" s="7">
        <v>1</v>
      </c>
      <c r="D154" s="7" t="s">
        <v>3616</v>
      </c>
      <c r="E154" s="108">
        <v>2667600</v>
      </c>
    </row>
    <row r="155" spans="1:5" s="175" customFormat="1" ht="15" x14ac:dyDescent="0.2">
      <c r="A155" s="168" t="s">
        <v>10315</v>
      </c>
      <c r="B155" s="93" t="s">
        <v>159</v>
      </c>
      <c r="C155" s="7">
        <v>1</v>
      </c>
      <c r="D155" s="7" t="s">
        <v>4</v>
      </c>
      <c r="E155" s="108">
        <v>409300</v>
      </c>
    </row>
    <row r="156" spans="1:5" s="175" customFormat="1" ht="15" x14ac:dyDescent="0.2">
      <c r="A156" s="168" t="s">
        <v>10316</v>
      </c>
      <c r="B156" s="93" t="s">
        <v>3620</v>
      </c>
      <c r="C156" s="7">
        <v>1</v>
      </c>
      <c r="D156" s="7" t="s">
        <v>4</v>
      </c>
      <c r="E156" s="109">
        <v>249500</v>
      </c>
    </row>
    <row r="157" spans="1:5" s="175" customFormat="1" ht="15" x14ac:dyDescent="0.2">
      <c r="A157" s="168" t="s">
        <v>10317</v>
      </c>
      <c r="B157" s="93" t="s">
        <v>160</v>
      </c>
      <c r="C157" s="7">
        <v>1</v>
      </c>
      <c r="D157" s="7" t="s">
        <v>4</v>
      </c>
      <c r="E157" s="108">
        <v>290300</v>
      </c>
    </row>
    <row r="158" spans="1:5" s="175" customFormat="1" ht="15" x14ac:dyDescent="0.2">
      <c r="A158" s="168" t="s">
        <v>10318</v>
      </c>
      <c r="B158" s="93" t="s">
        <v>161</v>
      </c>
      <c r="C158" s="7">
        <v>3</v>
      </c>
      <c r="D158" s="7" t="s">
        <v>4</v>
      </c>
      <c r="E158" s="108">
        <v>244000</v>
      </c>
    </row>
    <row r="159" spans="1:5" s="175" customFormat="1" ht="15" x14ac:dyDescent="0.2">
      <c r="A159" s="168" t="s">
        <v>10319</v>
      </c>
      <c r="B159" s="93" t="s">
        <v>162</v>
      </c>
      <c r="C159" s="7">
        <v>1</v>
      </c>
      <c r="D159" s="7" t="s">
        <v>4</v>
      </c>
      <c r="E159" s="108">
        <v>512600</v>
      </c>
    </row>
    <row r="160" spans="1:5" s="175" customFormat="1" ht="15" x14ac:dyDescent="0.2">
      <c r="A160" s="168" t="s">
        <v>10320</v>
      </c>
      <c r="B160" s="93" t="s">
        <v>163</v>
      </c>
      <c r="C160" s="7" t="s">
        <v>138</v>
      </c>
      <c r="D160" s="7" t="s">
        <v>4</v>
      </c>
      <c r="E160" s="108">
        <v>111600</v>
      </c>
    </row>
    <row r="161" spans="1:5" s="175" customFormat="1" ht="15" x14ac:dyDescent="0.2">
      <c r="A161" s="168" t="s">
        <v>10321</v>
      </c>
      <c r="B161" s="93" t="s">
        <v>169</v>
      </c>
      <c r="C161" s="7">
        <v>1</v>
      </c>
      <c r="D161" s="7" t="s">
        <v>4</v>
      </c>
      <c r="E161" s="108">
        <v>827800</v>
      </c>
    </row>
    <row r="162" spans="1:5" s="175" customFormat="1" ht="15" x14ac:dyDescent="0.2">
      <c r="A162" s="168" t="s">
        <v>11331</v>
      </c>
      <c r="B162" s="93" t="s">
        <v>170</v>
      </c>
      <c r="C162" s="7">
        <v>1</v>
      </c>
      <c r="D162" s="7" t="s">
        <v>3612</v>
      </c>
      <c r="E162" s="108">
        <v>565100</v>
      </c>
    </row>
    <row r="163" spans="1:5" s="175" customFormat="1" ht="15" x14ac:dyDescent="0.2">
      <c r="A163" s="168" t="s">
        <v>11332</v>
      </c>
      <c r="B163" s="93" t="s">
        <v>172</v>
      </c>
      <c r="C163" s="7">
        <v>1</v>
      </c>
      <c r="D163" s="7" t="s">
        <v>3612</v>
      </c>
      <c r="E163" s="108">
        <v>586200</v>
      </c>
    </row>
    <row r="164" spans="1:5" s="175" customFormat="1" ht="15" x14ac:dyDescent="0.2">
      <c r="A164" s="168" t="s">
        <v>10322</v>
      </c>
      <c r="B164" s="93" t="s">
        <v>173</v>
      </c>
      <c r="C164" s="7">
        <v>1</v>
      </c>
      <c r="D164" s="7" t="s">
        <v>3612</v>
      </c>
      <c r="E164" s="108">
        <v>574600</v>
      </c>
    </row>
    <row r="165" spans="1:5" s="175" customFormat="1" ht="15" x14ac:dyDescent="0.2">
      <c r="A165" s="168" t="s">
        <v>10323</v>
      </c>
      <c r="B165" s="93" t="s">
        <v>174</v>
      </c>
      <c r="C165" s="7">
        <v>1</v>
      </c>
      <c r="D165" s="7" t="s">
        <v>3618</v>
      </c>
      <c r="E165" s="108">
        <v>476100</v>
      </c>
    </row>
    <row r="166" spans="1:5" s="175" customFormat="1" ht="15" x14ac:dyDescent="0.2">
      <c r="A166" s="168" t="s">
        <v>10324</v>
      </c>
      <c r="B166" s="93" t="s">
        <v>89</v>
      </c>
      <c r="C166" s="7">
        <v>1</v>
      </c>
      <c r="D166" s="7" t="s">
        <v>4</v>
      </c>
      <c r="E166" s="109">
        <v>2300</v>
      </c>
    </row>
    <row r="167" spans="1:5" s="175" customFormat="1" ht="15" x14ac:dyDescent="0.2">
      <c r="A167" s="168" t="s">
        <v>10325</v>
      </c>
      <c r="B167" s="93" t="s">
        <v>648</v>
      </c>
      <c r="C167" s="7">
        <v>1</v>
      </c>
      <c r="D167" s="7" t="s">
        <v>4</v>
      </c>
      <c r="E167" s="109">
        <v>1100</v>
      </c>
    </row>
    <row r="168" spans="1:5" s="175" customFormat="1" ht="15" x14ac:dyDescent="0.2">
      <c r="A168" s="168" t="s">
        <v>10326</v>
      </c>
      <c r="B168" s="93" t="s">
        <v>649</v>
      </c>
      <c r="C168" s="7">
        <v>1</v>
      </c>
      <c r="D168" s="7" t="s">
        <v>4</v>
      </c>
      <c r="E168" s="109">
        <v>1000</v>
      </c>
    </row>
    <row r="169" spans="1:5" s="175" customFormat="1" ht="15" x14ac:dyDescent="0.2">
      <c r="A169" s="168" t="s">
        <v>10327</v>
      </c>
      <c r="B169" s="93" t="s">
        <v>10337</v>
      </c>
      <c r="C169" s="7">
        <v>1</v>
      </c>
      <c r="D169" s="7" t="s">
        <v>4</v>
      </c>
      <c r="E169" s="109">
        <v>2200</v>
      </c>
    </row>
    <row r="170" spans="1:5" s="175" customFormat="1" ht="15" x14ac:dyDescent="0.2">
      <c r="A170" s="168" t="s">
        <v>10328</v>
      </c>
      <c r="B170" s="93" t="s">
        <v>10339</v>
      </c>
      <c r="C170" s="7">
        <v>1</v>
      </c>
      <c r="D170" s="7" t="s">
        <v>4</v>
      </c>
      <c r="E170" s="109">
        <v>1200</v>
      </c>
    </row>
    <row r="171" spans="1:5" s="175" customFormat="1" ht="15" x14ac:dyDescent="0.2">
      <c r="A171" s="168" t="s">
        <v>10329</v>
      </c>
      <c r="B171" s="93" t="s">
        <v>166</v>
      </c>
      <c r="C171" s="7">
        <v>1</v>
      </c>
      <c r="D171" s="7">
        <v>1</v>
      </c>
      <c r="E171" s="108">
        <v>203900</v>
      </c>
    </row>
    <row r="172" spans="1:5" s="175" customFormat="1" ht="15" x14ac:dyDescent="0.2">
      <c r="A172" s="168" t="s">
        <v>10330</v>
      </c>
      <c r="B172" s="93" t="s">
        <v>167</v>
      </c>
      <c r="C172" s="7">
        <v>1</v>
      </c>
      <c r="D172" s="7" t="s">
        <v>3623</v>
      </c>
      <c r="E172" s="108">
        <v>81300</v>
      </c>
    </row>
    <row r="173" spans="1:5" s="175" customFormat="1" ht="15" x14ac:dyDescent="0.2">
      <c r="A173" s="168" t="s">
        <v>10331</v>
      </c>
      <c r="B173" s="93" t="s">
        <v>168</v>
      </c>
      <c r="C173" s="7">
        <v>1</v>
      </c>
      <c r="D173" s="31"/>
      <c r="E173" s="108">
        <v>94900</v>
      </c>
    </row>
    <row r="174" spans="1:5" s="175" customFormat="1" ht="15" x14ac:dyDescent="0.2">
      <c r="A174" s="168" t="s">
        <v>10332</v>
      </c>
      <c r="B174" s="93" t="s">
        <v>175</v>
      </c>
      <c r="C174" s="7">
        <v>1</v>
      </c>
      <c r="D174" s="7">
        <v>2</v>
      </c>
      <c r="E174" s="108">
        <v>240000</v>
      </c>
    </row>
    <row r="175" spans="1:5" ht="13" x14ac:dyDescent="0.15">
      <c r="A175" s="168" t="s">
        <v>10333</v>
      </c>
      <c r="B175" s="132" t="s">
        <v>176</v>
      </c>
      <c r="C175" s="125"/>
      <c r="D175" s="128"/>
      <c r="E175" s="108">
        <v>0</v>
      </c>
    </row>
    <row r="176" spans="1:5" s="175" customFormat="1" ht="15" x14ac:dyDescent="0.2">
      <c r="A176" s="168" t="s">
        <v>10334</v>
      </c>
      <c r="B176" s="111" t="s">
        <v>650</v>
      </c>
      <c r="C176" s="7">
        <v>1</v>
      </c>
      <c r="D176" s="7">
        <v>5</v>
      </c>
      <c r="E176" s="108">
        <v>11672200</v>
      </c>
    </row>
    <row r="177" spans="1:5" s="175" customFormat="1" ht="15" x14ac:dyDescent="0.2">
      <c r="A177" s="168" t="s">
        <v>10335</v>
      </c>
      <c r="B177" s="93" t="s">
        <v>177</v>
      </c>
      <c r="C177" s="7">
        <v>1</v>
      </c>
      <c r="D177" s="7" t="s">
        <v>4</v>
      </c>
      <c r="E177" s="108">
        <v>736700</v>
      </c>
    </row>
    <row r="178" spans="1:5" s="175" customFormat="1" ht="15" x14ac:dyDescent="0.2">
      <c r="A178" s="168" t="s">
        <v>10336</v>
      </c>
      <c r="B178" s="93" t="s">
        <v>178</v>
      </c>
      <c r="C178" s="7">
        <v>1</v>
      </c>
      <c r="D178" s="7" t="s">
        <v>4</v>
      </c>
      <c r="E178" s="108">
        <v>783800</v>
      </c>
    </row>
    <row r="179" spans="1:5" s="175" customFormat="1" ht="15" x14ac:dyDescent="0.2">
      <c r="A179" s="168" t="s">
        <v>10338</v>
      </c>
      <c r="B179" s="93" t="s">
        <v>179</v>
      </c>
      <c r="C179" s="7">
        <v>1</v>
      </c>
      <c r="D179" s="7" t="s">
        <v>4</v>
      </c>
      <c r="E179" s="108">
        <v>973700</v>
      </c>
    </row>
    <row r="180" spans="1:5" s="175" customFormat="1" ht="15" x14ac:dyDescent="0.2">
      <c r="A180" s="168" t="s">
        <v>10340</v>
      </c>
      <c r="B180" s="93" t="s">
        <v>180</v>
      </c>
      <c r="C180" s="7">
        <v>1</v>
      </c>
      <c r="D180" s="7" t="s">
        <v>4</v>
      </c>
      <c r="E180" s="108">
        <v>986800</v>
      </c>
    </row>
    <row r="181" spans="1:5" s="175" customFormat="1" ht="15" x14ac:dyDescent="0.2">
      <c r="A181" s="168" t="s">
        <v>11333</v>
      </c>
      <c r="B181" s="93" t="s">
        <v>181</v>
      </c>
      <c r="C181" s="7">
        <v>1</v>
      </c>
      <c r="D181" s="7" t="s">
        <v>4</v>
      </c>
      <c r="E181" s="108">
        <v>682400</v>
      </c>
    </row>
    <row r="182" spans="1:5" s="175" customFormat="1" ht="15" x14ac:dyDescent="0.2">
      <c r="A182" s="168" t="s">
        <v>10341</v>
      </c>
      <c r="B182" s="93" t="s">
        <v>182</v>
      </c>
      <c r="C182" s="7">
        <v>1</v>
      </c>
      <c r="D182" s="7" t="s">
        <v>4</v>
      </c>
      <c r="E182" s="108">
        <v>877600</v>
      </c>
    </row>
    <row r="183" spans="1:5" s="175" customFormat="1" ht="15" x14ac:dyDescent="0.2">
      <c r="A183" s="168" t="s">
        <v>10342</v>
      </c>
      <c r="B183" s="93" t="s">
        <v>183</v>
      </c>
      <c r="C183" s="7" t="s">
        <v>184</v>
      </c>
      <c r="D183" s="7" t="s">
        <v>4</v>
      </c>
      <c r="E183" s="108">
        <v>300000</v>
      </c>
    </row>
    <row r="184" spans="1:5" s="175" customFormat="1" ht="15" x14ac:dyDescent="0.2">
      <c r="A184" s="168" t="s">
        <v>10343</v>
      </c>
      <c r="B184" s="93" t="s">
        <v>185</v>
      </c>
      <c r="C184" s="7" t="s">
        <v>184</v>
      </c>
      <c r="D184" s="7" t="s">
        <v>4</v>
      </c>
      <c r="E184" s="108">
        <v>301800</v>
      </c>
    </row>
    <row r="185" spans="1:5" s="175" customFormat="1" ht="15" x14ac:dyDescent="0.2">
      <c r="A185" s="168" t="s">
        <v>10344</v>
      </c>
      <c r="B185" s="93" t="s">
        <v>186</v>
      </c>
      <c r="C185" s="7">
        <v>1</v>
      </c>
      <c r="D185" s="7" t="s">
        <v>4</v>
      </c>
      <c r="E185" s="108">
        <v>303600</v>
      </c>
    </row>
    <row r="186" spans="1:5" s="175" customFormat="1" ht="15" x14ac:dyDescent="0.2">
      <c r="A186" s="168" t="s">
        <v>10345</v>
      </c>
      <c r="B186" s="93" t="s">
        <v>187</v>
      </c>
      <c r="C186" s="7">
        <v>1</v>
      </c>
      <c r="D186" s="7" t="s">
        <v>4</v>
      </c>
      <c r="E186" s="108">
        <v>535900</v>
      </c>
    </row>
    <row r="187" spans="1:5" s="175" customFormat="1" ht="15" x14ac:dyDescent="0.2">
      <c r="A187" s="168" t="s">
        <v>10346</v>
      </c>
      <c r="B187" s="93" t="s">
        <v>188</v>
      </c>
      <c r="C187" s="7">
        <v>1</v>
      </c>
      <c r="D187" s="7" t="s">
        <v>4</v>
      </c>
      <c r="E187" s="108">
        <v>489200</v>
      </c>
    </row>
    <row r="188" spans="1:5" s="175" customFormat="1" ht="15" x14ac:dyDescent="0.2">
      <c r="A188" s="168" t="s">
        <v>10347</v>
      </c>
      <c r="B188" s="93" t="s">
        <v>189</v>
      </c>
      <c r="C188" s="7" t="s">
        <v>6</v>
      </c>
      <c r="D188" s="7" t="s">
        <v>4</v>
      </c>
      <c r="E188" s="108">
        <v>1727900</v>
      </c>
    </row>
    <row r="189" spans="1:5" s="175" customFormat="1" ht="15" x14ac:dyDescent="0.2">
      <c r="A189" s="168" t="s">
        <v>10348</v>
      </c>
      <c r="B189" s="93" t="s">
        <v>190</v>
      </c>
      <c r="C189" s="7" t="s">
        <v>138</v>
      </c>
      <c r="D189" s="7">
        <v>0.8</v>
      </c>
      <c r="E189" s="108">
        <v>150000</v>
      </c>
    </row>
    <row r="190" spans="1:5" s="175" customFormat="1" ht="15" x14ac:dyDescent="0.2">
      <c r="A190" s="168" t="s">
        <v>10349</v>
      </c>
      <c r="B190" s="93" t="s">
        <v>191</v>
      </c>
      <c r="C190" s="7">
        <v>1</v>
      </c>
      <c r="D190" s="7" t="s">
        <v>4</v>
      </c>
      <c r="E190" s="108">
        <v>353200</v>
      </c>
    </row>
    <row r="191" spans="1:5" s="175" customFormat="1" ht="15" x14ac:dyDescent="0.2">
      <c r="A191" s="168" t="s">
        <v>10350</v>
      </c>
      <c r="B191" s="93" t="s">
        <v>651</v>
      </c>
      <c r="C191" s="7">
        <v>1</v>
      </c>
      <c r="D191" s="7" t="s">
        <v>4</v>
      </c>
      <c r="E191" s="108">
        <v>104700</v>
      </c>
    </row>
    <row r="192" spans="1:5" s="175" customFormat="1" ht="15" x14ac:dyDescent="0.2">
      <c r="A192" s="168" t="s">
        <v>10351</v>
      </c>
      <c r="B192" s="93" t="s">
        <v>192</v>
      </c>
      <c r="C192" s="7">
        <v>1</v>
      </c>
      <c r="D192" s="7" t="s">
        <v>3623</v>
      </c>
      <c r="E192" s="108">
        <v>81400</v>
      </c>
    </row>
    <row r="193" spans="1:5" s="175" customFormat="1" ht="15" x14ac:dyDescent="0.2">
      <c r="A193" s="168" t="s">
        <v>10352</v>
      </c>
      <c r="B193" s="93" t="s">
        <v>193</v>
      </c>
      <c r="C193" s="7">
        <v>1</v>
      </c>
      <c r="D193" s="7">
        <v>5</v>
      </c>
      <c r="E193" s="108">
        <v>8311100</v>
      </c>
    </row>
    <row r="194" spans="1:5" s="175" customFormat="1" ht="15" x14ac:dyDescent="0.2">
      <c r="A194" s="168" t="s">
        <v>10353</v>
      </c>
      <c r="B194" s="93" t="s">
        <v>194</v>
      </c>
      <c r="C194" s="7">
        <v>1</v>
      </c>
      <c r="D194" s="7" t="s">
        <v>4</v>
      </c>
      <c r="E194" s="108">
        <v>9255200</v>
      </c>
    </row>
    <row r="195" spans="1:5" s="175" customFormat="1" ht="15" x14ac:dyDescent="0.2">
      <c r="A195" s="168" t="s">
        <v>10354</v>
      </c>
      <c r="B195" s="93" t="s">
        <v>195</v>
      </c>
      <c r="C195" s="7">
        <v>1</v>
      </c>
      <c r="D195" s="7">
        <v>3</v>
      </c>
      <c r="E195" s="108">
        <v>3880500</v>
      </c>
    </row>
    <row r="196" spans="1:5" s="175" customFormat="1" ht="15" x14ac:dyDescent="0.2">
      <c r="A196" s="168" t="s">
        <v>10355</v>
      </c>
      <c r="B196" s="93" t="s">
        <v>196</v>
      </c>
      <c r="C196" s="7">
        <v>1</v>
      </c>
      <c r="D196" s="7" t="s">
        <v>4</v>
      </c>
      <c r="E196" s="108">
        <v>1374300</v>
      </c>
    </row>
    <row r="197" spans="1:5" s="175" customFormat="1" ht="15" x14ac:dyDescent="0.2">
      <c r="A197" s="168" t="s">
        <v>10356</v>
      </c>
      <c r="B197" s="93" t="s">
        <v>198</v>
      </c>
      <c r="C197" s="7">
        <v>1</v>
      </c>
      <c r="D197" s="7">
        <v>1</v>
      </c>
      <c r="E197" s="108">
        <v>3007000</v>
      </c>
    </row>
    <row r="198" spans="1:5" s="175" customFormat="1" ht="15" x14ac:dyDescent="0.2">
      <c r="A198" s="168" t="s">
        <v>10357</v>
      </c>
      <c r="B198" s="93" t="s">
        <v>199</v>
      </c>
      <c r="C198" s="7">
        <v>1</v>
      </c>
      <c r="D198" s="7">
        <v>1</v>
      </c>
      <c r="E198" s="108">
        <v>507700</v>
      </c>
    </row>
    <row r="199" spans="1:5" s="175" customFormat="1" ht="15" x14ac:dyDescent="0.2">
      <c r="A199" s="168" t="s">
        <v>10358</v>
      </c>
      <c r="B199" s="93" t="s">
        <v>200</v>
      </c>
      <c r="C199" s="7" t="s">
        <v>6</v>
      </c>
      <c r="D199" s="7">
        <v>3</v>
      </c>
      <c r="E199" s="108">
        <v>4069900</v>
      </c>
    </row>
    <row r="200" spans="1:5" s="175" customFormat="1" ht="15" x14ac:dyDescent="0.2">
      <c r="A200" s="168" t="s">
        <v>10359</v>
      </c>
      <c r="B200" s="93" t="s">
        <v>201</v>
      </c>
      <c r="C200" s="7">
        <v>1</v>
      </c>
      <c r="D200" s="7" t="s">
        <v>3612</v>
      </c>
      <c r="E200" s="108">
        <v>268500</v>
      </c>
    </row>
    <row r="201" spans="1:5" s="175" customFormat="1" ht="15" x14ac:dyDescent="0.2">
      <c r="A201" s="168" t="s">
        <v>10360</v>
      </c>
      <c r="B201" s="93" t="s">
        <v>202</v>
      </c>
      <c r="C201" s="7">
        <v>1</v>
      </c>
      <c r="D201" s="7" t="s">
        <v>4</v>
      </c>
      <c r="E201" s="108">
        <v>1048100</v>
      </c>
    </row>
    <row r="202" spans="1:5" s="175" customFormat="1" ht="15" x14ac:dyDescent="0.2">
      <c r="A202" s="168" t="s">
        <v>10361</v>
      </c>
      <c r="B202" s="93" t="s">
        <v>203</v>
      </c>
      <c r="C202" s="7">
        <v>1</v>
      </c>
      <c r="D202" s="7" t="s">
        <v>4</v>
      </c>
      <c r="E202" s="108">
        <v>1030300</v>
      </c>
    </row>
    <row r="203" spans="1:5" s="175" customFormat="1" ht="15" x14ac:dyDescent="0.2">
      <c r="A203" s="168" t="s">
        <v>10362</v>
      </c>
      <c r="B203" s="93" t="s">
        <v>204</v>
      </c>
      <c r="C203" s="7">
        <v>1</v>
      </c>
      <c r="D203" s="7" t="s">
        <v>4</v>
      </c>
      <c r="E203" s="108">
        <v>1331800</v>
      </c>
    </row>
    <row r="204" spans="1:5" s="175" customFormat="1" ht="15" x14ac:dyDescent="0.2">
      <c r="A204" s="168" t="s">
        <v>10363</v>
      </c>
      <c r="B204" s="93" t="s">
        <v>205</v>
      </c>
      <c r="C204" s="7">
        <v>1</v>
      </c>
      <c r="D204" s="7" t="s">
        <v>4</v>
      </c>
      <c r="E204" s="108">
        <v>676500</v>
      </c>
    </row>
    <row r="205" spans="1:5" s="175" customFormat="1" ht="15" x14ac:dyDescent="0.2">
      <c r="A205" s="168" t="s">
        <v>10364</v>
      </c>
      <c r="B205" s="93" t="s">
        <v>206</v>
      </c>
      <c r="C205" s="7">
        <v>1</v>
      </c>
      <c r="D205" s="95" t="s">
        <v>4</v>
      </c>
      <c r="E205" s="108">
        <v>951500</v>
      </c>
    </row>
    <row r="206" spans="1:5" s="175" customFormat="1" ht="15" x14ac:dyDescent="0.2">
      <c r="A206" s="168" t="s">
        <v>10365</v>
      </c>
      <c r="B206" s="93" t="s">
        <v>207</v>
      </c>
      <c r="C206" s="7">
        <v>1</v>
      </c>
      <c r="D206" s="7" t="s">
        <v>4</v>
      </c>
      <c r="E206" s="108">
        <v>1079500</v>
      </c>
    </row>
    <row r="207" spans="1:5" s="175" customFormat="1" ht="15" x14ac:dyDescent="0.2">
      <c r="A207" s="168" t="s">
        <v>11334</v>
      </c>
      <c r="B207" s="93" t="s">
        <v>208</v>
      </c>
      <c r="C207" s="7">
        <v>1</v>
      </c>
      <c r="D207" s="7" t="s">
        <v>4</v>
      </c>
      <c r="E207" s="108">
        <v>1472400</v>
      </c>
    </row>
    <row r="208" spans="1:5" s="175" customFormat="1" ht="15" x14ac:dyDescent="0.2">
      <c r="A208" s="168" t="s">
        <v>10366</v>
      </c>
      <c r="B208" s="93" t="s">
        <v>209</v>
      </c>
      <c r="C208" s="7">
        <v>1</v>
      </c>
      <c r="D208" s="7" t="s">
        <v>4</v>
      </c>
      <c r="E208" s="108">
        <v>1371900</v>
      </c>
    </row>
    <row r="209" spans="1:5" s="175" customFormat="1" ht="15" x14ac:dyDescent="0.2">
      <c r="A209" s="168" t="s">
        <v>10367</v>
      </c>
      <c r="B209" s="93" t="s">
        <v>210</v>
      </c>
      <c r="C209" s="7">
        <v>1</v>
      </c>
      <c r="D209" s="7" t="s">
        <v>4</v>
      </c>
      <c r="E209" s="108">
        <v>1016400</v>
      </c>
    </row>
    <row r="210" spans="1:5" s="175" customFormat="1" ht="15" x14ac:dyDescent="0.2">
      <c r="A210" s="168" t="s">
        <v>10368</v>
      </c>
      <c r="B210" s="93" t="s">
        <v>211</v>
      </c>
      <c r="C210" s="7">
        <v>1</v>
      </c>
      <c r="D210" s="7" t="s">
        <v>4</v>
      </c>
      <c r="E210" s="108">
        <v>476600</v>
      </c>
    </row>
    <row r="211" spans="1:5" s="175" customFormat="1" ht="15" x14ac:dyDescent="0.2">
      <c r="A211" s="168" t="s">
        <v>11335</v>
      </c>
      <c r="B211" s="93" t="s">
        <v>212</v>
      </c>
      <c r="C211" s="7">
        <v>1</v>
      </c>
      <c r="D211" s="7" t="s">
        <v>4</v>
      </c>
      <c r="E211" s="108">
        <v>1073500</v>
      </c>
    </row>
    <row r="212" spans="1:5" s="175" customFormat="1" ht="15" x14ac:dyDescent="0.2">
      <c r="A212" s="168" t="s">
        <v>10369</v>
      </c>
      <c r="B212" s="93" t="s">
        <v>213</v>
      </c>
      <c r="C212" s="7">
        <v>1</v>
      </c>
      <c r="D212" s="7" t="s">
        <v>4</v>
      </c>
      <c r="E212" s="108">
        <v>976800</v>
      </c>
    </row>
    <row r="213" spans="1:5" s="175" customFormat="1" ht="15" x14ac:dyDescent="0.2">
      <c r="A213" s="168" t="s">
        <v>10370</v>
      </c>
      <c r="B213" s="93" t="s">
        <v>214</v>
      </c>
      <c r="C213" s="7">
        <v>1</v>
      </c>
      <c r="D213" s="7" t="s">
        <v>4</v>
      </c>
      <c r="E213" s="108">
        <v>1133900</v>
      </c>
    </row>
    <row r="214" spans="1:5" s="175" customFormat="1" ht="15" x14ac:dyDescent="0.2">
      <c r="A214" s="168" t="s">
        <v>10371</v>
      </c>
      <c r="B214" s="93" t="s">
        <v>215</v>
      </c>
      <c r="C214" s="7">
        <v>1</v>
      </c>
      <c r="D214" s="7" t="s">
        <v>4</v>
      </c>
      <c r="E214" s="108">
        <v>1116700</v>
      </c>
    </row>
    <row r="215" spans="1:5" s="175" customFormat="1" ht="15" x14ac:dyDescent="0.2">
      <c r="A215" s="168" t="s">
        <v>10372</v>
      </c>
      <c r="B215" s="93" t="s">
        <v>216</v>
      </c>
      <c r="C215" s="7">
        <v>1</v>
      </c>
      <c r="D215" s="7" t="s">
        <v>4</v>
      </c>
      <c r="E215" s="108">
        <v>1150500</v>
      </c>
    </row>
    <row r="216" spans="1:5" s="175" customFormat="1" ht="15" x14ac:dyDescent="0.2">
      <c r="A216" s="168" t="s">
        <v>10373</v>
      </c>
      <c r="B216" s="93" t="s">
        <v>217</v>
      </c>
      <c r="C216" s="7">
        <v>1</v>
      </c>
      <c r="D216" s="7" t="s">
        <v>4</v>
      </c>
      <c r="E216" s="108">
        <v>1061100</v>
      </c>
    </row>
    <row r="217" spans="1:5" s="175" customFormat="1" ht="15" x14ac:dyDescent="0.2">
      <c r="A217" s="168" t="s">
        <v>10374</v>
      </c>
      <c r="B217" s="93" t="s">
        <v>218</v>
      </c>
      <c r="C217" s="7">
        <v>1</v>
      </c>
      <c r="D217" s="7" t="s">
        <v>4</v>
      </c>
      <c r="E217" s="108">
        <v>1218500</v>
      </c>
    </row>
    <row r="218" spans="1:5" s="175" customFormat="1" ht="15" x14ac:dyDescent="0.2">
      <c r="A218" s="168" t="s">
        <v>10375</v>
      </c>
      <c r="B218" s="93" t="s">
        <v>219</v>
      </c>
      <c r="C218" s="7">
        <v>1</v>
      </c>
      <c r="D218" s="7" t="s">
        <v>4</v>
      </c>
      <c r="E218" s="108">
        <v>1013200</v>
      </c>
    </row>
    <row r="219" spans="1:5" s="175" customFormat="1" ht="15" x14ac:dyDescent="0.2">
      <c r="A219" s="168" t="s">
        <v>10376</v>
      </c>
      <c r="B219" s="93" t="s">
        <v>220</v>
      </c>
      <c r="C219" s="7">
        <v>1</v>
      </c>
      <c r="D219" s="7" t="s">
        <v>4</v>
      </c>
      <c r="E219" s="108">
        <v>1149800</v>
      </c>
    </row>
    <row r="220" spans="1:5" s="175" customFormat="1" ht="15" x14ac:dyDescent="0.2">
      <c r="A220" s="168" t="s">
        <v>10377</v>
      </c>
      <c r="B220" s="93" t="s">
        <v>221</v>
      </c>
      <c r="C220" s="7">
        <v>1</v>
      </c>
      <c r="D220" s="95" t="s">
        <v>4</v>
      </c>
      <c r="E220" s="108">
        <v>875000</v>
      </c>
    </row>
    <row r="221" spans="1:5" s="175" customFormat="1" ht="15" x14ac:dyDescent="0.2">
      <c r="A221" s="168" t="s">
        <v>10378</v>
      </c>
      <c r="B221" s="93" t="s">
        <v>222</v>
      </c>
      <c r="C221" s="7">
        <v>1</v>
      </c>
      <c r="D221" s="7" t="s">
        <v>4</v>
      </c>
      <c r="E221" s="108">
        <v>703100</v>
      </c>
    </row>
    <row r="222" spans="1:5" s="175" customFormat="1" ht="15" x14ac:dyDescent="0.2">
      <c r="A222" s="168" t="s">
        <v>10379</v>
      </c>
      <c r="B222" s="93" t="s">
        <v>223</v>
      </c>
      <c r="C222" s="7">
        <v>1</v>
      </c>
      <c r="D222" s="95" t="s">
        <v>4</v>
      </c>
      <c r="E222" s="108">
        <v>601400</v>
      </c>
    </row>
    <row r="223" spans="1:5" s="175" customFormat="1" ht="15" x14ac:dyDescent="0.2">
      <c r="A223" s="168" t="s">
        <v>10380</v>
      </c>
      <c r="B223" s="93" t="s">
        <v>224</v>
      </c>
      <c r="C223" s="7">
        <v>1</v>
      </c>
      <c r="D223" s="7" t="s">
        <v>4</v>
      </c>
      <c r="E223" s="108">
        <v>1079700</v>
      </c>
    </row>
    <row r="224" spans="1:5" s="175" customFormat="1" ht="15" x14ac:dyDescent="0.2">
      <c r="A224" s="168" t="s">
        <v>10381</v>
      </c>
      <c r="B224" s="93" t="s">
        <v>225</v>
      </c>
      <c r="C224" s="7">
        <v>1</v>
      </c>
      <c r="D224" s="95" t="s">
        <v>4</v>
      </c>
      <c r="E224" s="108">
        <v>350300</v>
      </c>
    </row>
    <row r="225" spans="1:5" s="175" customFormat="1" ht="15" x14ac:dyDescent="0.2">
      <c r="A225" s="168" t="s">
        <v>10382</v>
      </c>
      <c r="B225" s="93" t="s">
        <v>228</v>
      </c>
      <c r="C225" s="7">
        <v>1</v>
      </c>
      <c r="D225" s="7" t="s">
        <v>4</v>
      </c>
      <c r="E225" s="108">
        <v>556300</v>
      </c>
    </row>
    <row r="226" spans="1:5" s="175" customFormat="1" ht="15" x14ac:dyDescent="0.2">
      <c r="A226" s="168" t="s">
        <v>10383</v>
      </c>
      <c r="B226" s="93" t="s">
        <v>229</v>
      </c>
      <c r="C226" s="7">
        <v>1</v>
      </c>
      <c r="D226" s="7" t="s">
        <v>4</v>
      </c>
      <c r="E226" s="108">
        <v>698800</v>
      </c>
    </row>
    <row r="227" spans="1:5" s="175" customFormat="1" ht="15" x14ac:dyDescent="0.2">
      <c r="A227" s="168" t="s">
        <v>10384</v>
      </c>
      <c r="B227" s="93" t="s">
        <v>230</v>
      </c>
      <c r="C227" s="7">
        <v>1</v>
      </c>
      <c r="D227" s="7" t="s">
        <v>4</v>
      </c>
      <c r="E227" s="108">
        <v>725300</v>
      </c>
    </row>
    <row r="228" spans="1:5" s="175" customFormat="1" ht="15" x14ac:dyDescent="0.2">
      <c r="A228" s="168" t="s">
        <v>10385</v>
      </c>
      <c r="B228" s="93" t="s">
        <v>231</v>
      </c>
      <c r="C228" s="7" t="s">
        <v>6</v>
      </c>
      <c r="D228" s="7" t="s">
        <v>4</v>
      </c>
      <c r="E228" s="108">
        <v>338000</v>
      </c>
    </row>
    <row r="229" spans="1:5" s="175" customFormat="1" ht="15" x14ac:dyDescent="0.2">
      <c r="A229" s="168" t="s">
        <v>10386</v>
      </c>
      <c r="B229" s="93" t="s">
        <v>232</v>
      </c>
      <c r="C229" s="7">
        <v>1</v>
      </c>
      <c r="D229" s="7" t="s">
        <v>4</v>
      </c>
      <c r="E229" s="108">
        <v>576300</v>
      </c>
    </row>
    <row r="230" spans="1:5" s="175" customFormat="1" ht="15" x14ac:dyDescent="0.2">
      <c r="A230" s="168" t="s">
        <v>10387</v>
      </c>
      <c r="B230" s="93" t="s">
        <v>233</v>
      </c>
      <c r="C230" s="7">
        <v>1</v>
      </c>
      <c r="D230" s="7" t="s">
        <v>4</v>
      </c>
      <c r="E230" s="108">
        <v>1156800</v>
      </c>
    </row>
    <row r="231" spans="1:5" s="175" customFormat="1" ht="15" x14ac:dyDescent="0.2">
      <c r="A231" s="168" t="s">
        <v>10388</v>
      </c>
      <c r="B231" s="93" t="s">
        <v>234</v>
      </c>
      <c r="C231" s="7">
        <v>1</v>
      </c>
      <c r="D231" s="7" t="s">
        <v>4</v>
      </c>
      <c r="E231" s="108">
        <v>1091700</v>
      </c>
    </row>
    <row r="232" spans="1:5" s="175" customFormat="1" ht="15" x14ac:dyDescent="0.2">
      <c r="A232" s="168" t="s">
        <v>10389</v>
      </c>
      <c r="B232" s="93" t="s">
        <v>235</v>
      </c>
      <c r="C232" s="7">
        <v>1</v>
      </c>
      <c r="D232" s="7">
        <v>1</v>
      </c>
      <c r="E232" s="108">
        <v>216900</v>
      </c>
    </row>
    <row r="233" spans="1:5" s="175" customFormat="1" ht="15" x14ac:dyDescent="0.2">
      <c r="A233" s="168" t="s">
        <v>10390</v>
      </c>
      <c r="B233" s="93" t="s">
        <v>236</v>
      </c>
      <c r="C233" s="7">
        <v>1</v>
      </c>
      <c r="D233" s="7" t="s">
        <v>4</v>
      </c>
      <c r="E233" s="108">
        <v>767400</v>
      </c>
    </row>
    <row r="234" spans="1:5" s="175" customFormat="1" ht="15" x14ac:dyDescent="0.2">
      <c r="A234" s="168" t="s">
        <v>10391</v>
      </c>
      <c r="B234" s="93" t="s">
        <v>237</v>
      </c>
      <c r="C234" s="7">
        <v>1</v>
      </c>
      <c r="D234" s="7">
        <v>1</v>
      </c>
      <c r="E234" s="108">
        <v>215400</v>
      </c>
    </row>
    <row r="235" spans="1:5" s="175" customFormat="1" ht="15" x14ac:dyDescent="0.2">
      <c r="A235" s="168" t="s">
        <v>10392</v>
      </c>
      <c r="B235" s="93" t="s">
        <v>238</v>
      </c>
      <c r="C235" s="7">
        <v>1</v>
      </c>
      <c r="D235" s="7" t="s">
        <v>4</v>
      </c>
      <c r="E235" s="108">
        <v>813300</v>
      </c>
    </row>
    <row r="236" spans="1:5" s="175" customFormat="1" ht="15" x14ac:dyDescent="0.2">
      <c r="A236" s="168" t="s">
        <v>10393</v>
      </c>
      <c r="B236" s="93" t="s">
        <v>239</v>
      </c>
      <c r="C236" s="7">
        <v>1</v>
      </c>
      <c r="D236" s="7" t="s">
        <v>4</v>
      </c>
      <c r="E236" s="108">
        <v>432600</v>
      </c>
    </row>
    <row r="237" spans="1:5" s="175" customFormat="1" ht="15" x14ac:dyDescent="0.2">
      <c r="A237" s="168" t="s">
        <v>11336</v>
      </c>
      <c r="B237" s="93" t="s">
        <v>240</v>
      </c>
      <c r="C237" s="7">
        <v>1</v>
      </c>
      <c r="D237" s="7" t="s">
        <v>4</v>
      </c>
      <c r="E237" s="108">
        <v>459800</v>
      </c>
    </row>
    <row r="238" spans="1:5" s="175" customFormat="1" ht="15" x14ac:dyDescent="0.2">
      <c r="A238" s="168" t="s">
        <v>11337</v>
      </c>
      <c r="B238" s="93" t="s">
        <v>241</v>
      </c>
      <c r="C238" s="7">
        <v>1</v>
      </c>
      <c r="D238" s="7" t="s">
        <v>4</v>
      </c>
      <c r="E238" s="108">
        <v>329300</v>
      </c>
    </row>
    <row r="239" spans="1:5" s="175" customFormat="1" ht="15" x14ac:dyDescent="0.2">
      <c r="A239" s="168" t="s">
        <v>10394</v>
      </c>
      <c r="B239" s="93" t="s">
        <v>242</v>
      </c>
      <c r="C239" s="7">
        <v>1</v>
      </c>
      <c r="D239" s="7" t="s">
        <v>4</v>
      </c>
      <c r="E239" s="108">
        <v>491100</v>
      </c>
    </row>
    <row r="240" spans="1:5" s="175" customFormat="1" ht="15" x14ac:dyDescent="0.2">
      <c r="A240" s="168" t="s">
        <v>10395</v>
      </c>
      <c r="B240" s="93" t="s">
        <v>243</v>
      </c>
      <c r="C240" s="7">
        <v>1</v>
      </c>
      <c r="D240" s="7">
        <v>0.5</v>
      </c>
      <c r="E240" s="108">
        <v>98300</v>
      </c>
    </row>
    <row r="241" spans="1:5" s="175" customFormat="1" ht="15" x14ac:dyDescent="0.2">
      <c r="A241" s="168" t="s">
        <v>10396</v>
      </c>
      <c r="B241" s="93" t="s">
        <v>244</v>
      </c>
      <c r="C241" s="7">
        <v>1</v>
      </c>
      <c r="D241" s="7" t="s">
        <v>4</v>
      </c>
      <c r="E241" s="108">
        <v>615300</v>
      </c>
    </row>
    <row r="242" spans="1:5" s="175" customFormat="1" ht="15" x14ac:dyDescent="0.2">
      <c r="A242" s="168" t="s">
        <v>10397</v>
      </c>
      <c r="B242" s="93" t="s">
        <v>245</v>
      </c>
      <c r="C242" s="7">
        <v>1</v>
      </c>
      <c r="D242" s="7" t="s">
        <v>4</v>
      </c>
      <c r="E242" s="108">
        <v>535200</v>
      </c>
    </row>
    <row r="243" spans="1:5" s="175" customFormat="1" ht="15" x14ac:dyDescent="0.2">
      <c r="A243" s="168" t="s">
        <v>10398</v>
      </c>
      <c r="B243" s="93" t="s">
        <v>246</v>
      </c>
      <c r="C243" s="7">
        <v>1</v>
      </c>
      <c r="D243" s="7" t="s">
        <v>4</v>
      </c>
      <c r="E243" s="108">
        <v>1521100</v>
      </c>
    </row>
    <row r="244" spans="1:5" s="175" customFormat="1" ht="15" x14ac:dyDescent="0.2">
      <c r="A244" s="168" t="s">
        <v>10399</v>
      </c>
      <c r="B244" s="93" t="s">
        <v>247</v>
      </c>
      <c r="C244" s="7">
        <v>1</v>
      </c>
      <c r="D244" s="7" t="s">
        <v>248</v>
      </c>
      <c r="E244" s="108">
        <v>139600</v>
      </c>
    </row>
    <row r="245" spans="1:5" s="175" customFormat="1" ht="15" x14ac:dyDescent="0.2">
      <c r="A245" s="168" t="s">
        <v>10400</v>
      </c>
      <c r="B245" s="93" t="s">
        <v>249</v>
      </c>
      <c r="C245" s="7">
        <v>1</v>
      </c>
      <c r="D245" s="7" t="s">
        <v>4</v>
      </c>
      <c r="E245" s="108">
        <v>274400</v>
      </c>
    </row>
    <row r="246" spans="1:5" s="175" customFormat="1" ht="15" x14ac:dyDescent="0.2">
      <c r="A246" s="168" t="s">
        <v>10401</v>
      </c>
      <c r="B246" s="93" t="s">
        <v>250</v>
      </c>
      <c r="C246" s="7">
        <v>1</v>
      </c>
      <c r="D246" s="7" t="s">
        <v>4</v>
      </c>
      <c r="E246" s="108">
        <v>287400</v>
      </c>
    </row>
    <row r="247" spans="1:5" s="175" customFormat="1" ht="15" x14ac:dyDescent="0.2">
      <c r="A247" s="168" t="s">
        <v>10402</v>
      </c>
      <c r="B247" s="93" t="s">
        <v>251</v>
      </c>
      <c r="C247" s="7">
        <v>1</v>
      </c>
      <c r="D247" s="7">
        <v>1</v>
      </c>
      <c r="E247" s="108">
        <v>213200</v>
      </c>
    </row>
    <row r="248" spans="1:5" s="175" customFormat="1" ht="15" x14ac:dyDescent="0.2">
      <c r="A248" s="168" t="s">
        <v>10403</v>
      </c>
      <c r="B248" s="93" t="s">
        <v>252</v>
      </c>
      <c r="C248" s="7">
        <v>1</v>
      </c>
      <c r="D248" s="7" t="s">
        <v>4</v>
      </c>
      <c r="E248" s="108">
        <v>179800</v>
      </c>
    </row>
    <row r="249" spans="1:5" s="175" customFormat="1" ht="15" x14ac:dyDescent="0.2">
      <c r="A249" s="168" t="s">
        <v>10404</v>
      </c>
      <c r="B249" s="93" t="s">
        <v>253</v>
      </c>
      <c r="C249" s="7">
        <v>1</v>
      </c>
      <c r="D249" s="7">
        <v>0.8</v>
      </c>
      <c r="E249" s="108">
        <v>275000</v>
      </c>
    </row>
    <row r="250" spans="1:5" s="175" customFormat="1" ht="15" x14ac:dyDescent="0.2">
      <c r="A250" s="168" t="s">
        <v>10405</v>
      </c>
      <c r="B250" s="93" t="s">
        <v>652</v>
      </c>
      <c r="C250" s="7">
        <v>1</v>
      </c>
      <c r="D250" s="31">
        <v>0.6</v>
      </c>
      <c r="E250" s="108">
        <v>423700</v>
      </c>
    </row>
    <row r="251" spans="1:5" s="175" customFormat="1" ht="15" x14ac:dyDescent="0.2">
      <c r="A251" s="168" t="s">
        <v>10406</v>
      </c>
      <c r="B251" s="93" t="s">
        <v>653</v>
      </c>
      <c r="C251" s="7">
        <v>1</v>
      </c>
      <c r="D251" s="7" t="s">
        <v>3615</v>
      </c>
      <c r="E251" s="108">
        <v>153600</v>
      </c>
    </row>
    <row r="252" spans="1:5" s="175" customFormat="1" ht="15" x14ac:dyDescent="0.2">
      <c r="A252" s="168" t="s">
        <v>10407</v>
      </c>
      <c r="B252" s="93" t="s">
        <v>654</v>
      </c>
      <c r="C252" s="7">
        <v>1</v>
      </c>
      <c r="D252" s="7" t="s">
        <v>3615</v>
      </c>
      <c r="E252" s="108">
        <v>90800</v>
      </c>
    </row>
    <row r="253" spans="1:5" s="175" customFormat="1" ht="15" x14ac:dyDescent="0.2">
      <c r="A253" s="168" t="s">
        <v>10408</v>
      </c>
      <c r="B253" s="93" t="s">
        <v>254</v>
      </c>
      <c r="C253" s="7">
        <v>1</v>
      </c>
      <c r="D253" s="95">
        <v>0.6</v>
      </c>
      <c r="E253" s="108">
        <v>207500</v>
      </c>
    </row>
    <row r="254" spans="1:5" s="175" customFormat="1" ht="15" x14ac:dyDescent="0.2">
      <c r="A254" s="168" t="s">
        <v>10409</v>
      </c>
      <c r="B254" s="93" t="s">
        <v>255</v>
      </c>
      <c r="C254" s="7">
        <v>1</v>
      </c>
      <c r="D254" s="7" t="s">
        <v>4</v>
      </c>
      <c r="E254" s="108">
        <v>196500</v>
      </c>
    </row>
    <row r="255" spans="1:5" s="175" customFormat="1" ht="15" x14ac:dyDescent="0.2">
      <c r="A255" s="168" t="s">
        <v>10410</v>
      </c>
      <c r="B255" s="93" t="s">
        <v>256</v>
      </c>
      <c r="C255" s="7">
        <v>1</v>
      </c>
      <c r="D255" s="7" t="s">
        <v>4</v>
      </c>
      <c r="E255" s="108">
        <v>267800</v>
      </c>
    </row>
    <row r="256" spans="1:5" s="175" customFormat="1" ht="15" x14ac:dyDescent="0.2">
      <c r="A256" s="168" t="s">
        <v>10411</v>
      </c>
      <c r="B256" s="93" t="s">
        <v>257</v>
      </c>
      <c r="C256" s="7">
        <v>1</v>
      </c>
      <c r="D256" s="7" t="s">
        <v>4</v>
      </c>
      <c r="E256" s="108">
        <v>384600</v>
      </c>
    </row>
    <row r="257" spans="1:5" s="175" customFormat="1" ht="15" x14ac:dyDescent="0.2">
      <c r="A257" s="168" t="s">
        <v>10412</v>
      </c>
      <c r="B257" s="93" t="s">
        <v>258</v>
      </c>
      <c r="C257" s="7">
        <v>1</v>
      </c>
      <c r="D257" s="7" t="s">
        <v>4</v>
      </c>
      <c r="E257" s="108">
        <v>403300</v>
      </c>
    </row>
    <row r="258" spans="1:5" s="175" customFormat="1" ht="15" x14ac:dyDescent="0.2">
      <c r="A258" s="168" t="s">
        <v>10413</v>
      </c>
      <c r="B258" s="93" t="s">
        <v>259</v>
      </c>
      <c r="C258" s="7">
        <v>1</v>
      </c>
      <c r="D258" s="7" t="s">
        <v>4</v>
      </c>
      <c r="E258" s="108">
        <v>388100</v>
      </c>
    </row>
    <row r="259" spans="1:5" s="175" customFormat="1" ht="15" x14ac:dyDescent="0.2">
      <c r="A259" s="168" t="s">
        <v>10414</v>
      </c>
      <c r="B259" s="93" t="s">
        <v>260</v>
      </c>
      <c r="C259" s="7">
        <v>1</v>
      </c>
      <c r="D259" s="7" t="s">
        <v>4</v>
      </c>
      <c r="E259" s="108">
        <v>441000</v>
      </c>
    </row>
    <row r="260" spans="1:5" s="175" customFormat="1" ht="15" x14ac:dyDescent="0.2">
      <c r="A260" s="168" t="s">
        <v>10415</v>
      </c>
      <c r="B260" s="93" t="s">
        <v>261</v>
      </c>
      <c r="C260" s="7">
        <v>1</v>
      </c>
      <c r="D260" s="7" t="s">
        <v>4</v>
      </c>
      <c r="E260" s="108">
        <v>480300</v>
      </c>
    </row>
    <row r="261" spans="1:5" s="175" customFormat="1" ht="15" x14ac:dyDescent="0.2">
      <c r="A261" s="168" t="s">
        <v>10416</v>
      </c>
      <c r="B261" s="93" t="s">
        <v>262</v>
      </c>
      <c r="C261" s="7">
        <v>1</v>
      </c>
      <c r="D261" s="7" t="s">
        <v>4</v>
      </c>
      <c r="E261" s="108">
        <v>401200</v>
      </c>
    </row>
    <row r="262" spans="1:5" s="175" customFormat="1" ht="15" x14ac:dyDescent="0.2">
      <c r="A262" s="168" t="s">
        <v>10417</v>
      </c>
      <c r="B262" s="93" t="s">
        <v>263</v>
      </c>
      <c r="C262" s="7">
        <v>1</v>
      </c>
      <c r="D262" s="7" t="s">
        <v>4</v>
      </c>
      <c r="E262" s="108">
        <v>414500</v>
      </c>
    </row>
    <row r="263" spans="1:5" s="175" customFormat="1" ht="15" x14ac:dyDescent="0.2">
      <c r="A263" s="168" t="s">
        <v>10418</v>
      </c>
      <c r="B263" s="93" t="s">
        <v>264</v>
      </c>
      <c r="C263" s="7">
        <v>1</v>
      </c>
      <c r="D263" s="7" t="s">
        <v>4</v>
      </c>
      <c r="E263" s="108">
        <v>467200</v>
      </c>
    </row>
    <row r="264" spans="1:5" s="175" customFormat="1" ht="15" x14ac:dyDescent="0.2">
      <c r="A264" s="168" t="s">
        <v>10419</v>
      </c>
      <c r="B264" s="93" t="s">
        <v>265</v>
      </c>
      <c r="C264" s="7">
        <v>1</v>
      </c>
      <c r="D264" s="7" t="s">
        <v>4</v>
      </c>
      <c r="E264" s="108">
        <v>312900</v>
      </c>
    </row>
    <row r="265" spans="1:5" s="175" customFormat="1" ht="15" x14ac:dyDescent="0.2">
      <c r="A265" s="168" t="s">
        <v>10420</v>
      </c>
      <c r="B265" s="93" t="s">
        <v>266</v>
      </c>
      <c r="C265" s="7">
        <v>1</v>
      </c>
      <c r="D265" s="7" t="s">
        <v>4</v>
      </c>
      <c r="E265" s="108">
        <v>452900</v>
      </c>
    </row>
    <row r="266" spans="1:5" s="175" customFormat="1" ht="15" x14ac:dyDescent="0.2">
      <c r="A266" s="168" t="s">
        <v>10421</v>
      </c>
      <c r="B266" s="93" t="s">
        <v>267</v>
      </c>
      <c r="C266" s="7">
        <v>1</v>
      </c>
      <c r="D266" s="7" t="s">
        <v>4</v>
      </c>
      <c r="E266" s="108">
        <v>342000</v>
      </c>
    </row>
    <row r="267" spans="1:5" s="175" customFormat="1" ht="15" x14ac:dyDescent="0.2">
      <c r="A267" s="168" t="s">
        <v>10422</v>
      </c>
      <c r="B267" s="93" t="s">
        <v>268</v>
      </c>
      <c r="C267" s="7">
        <v>1</v>
      </c>
      <c r="D267" s="7" t="s">
        <v>4</v>
      </c>
      <c r="E267" s="108">
        <v>476200</v>
      </c>
    </row>
    <row r="268" spans="1:5" s="175" customFormat="1" ht="15" x14ac:dyDescent="0.2">
      <c r="A268" s="168" t="s">
        <v>10423</v>
      </c>
      <c r="B268" s="93" t="s">
        <v>269</v>
      </c>
      <c r="C268" s="7">
        <v>1</v>
      </c>
      <c r="D268" s="7" t="s">
        <v>4</v>
      </c>
      <c r="E268" s="108">
        <v>1796000</v>
      </c>
    </row>
    <row r="269" spans="1:5" s="175" customFormat="1" ht="15" x14ac:dyDescent="0.2">
      <c r="A269" s="168" t="s">
        <v>10424</v>
      </c>
      <c r="B269" s="93" t="s">
        <v>270</v>
      </c>
      <c r="C269" s="7">
        <v>1</v>
      </c>
      <c r="D269" s="7">
        <v>1</v>
      </c>
      <c r="E269" s="108">
        <v>169900</v>
      </c>
    </row>
    <row r="270" spans="1:5" s="175" customFormat="1" ht="15" x14ac:dyDescent="0.2">
      <c r="A270" s="168" t="s">
        <v>10425</v>
      </c>
      <c r="B270" s="93" t="s">
        <v>271</v>
      </c>
      <c r="C270" s="7">
        <v>1</v>
      </c>
      <c r="D270" s="7">
        <v>1</v>
      </c>
      <c r="E270" s="108">
        <v>601500</v>
      </c>
    </row>
    <row r="271" spans="1:5" s="175" customFormat="1" ht="15" x14ac:dyDescent="0.2">
      <c r="A271" s="168" t="s">
        <v>10426</v>
      </c>
      <c r="B271" s="93" t="s">
        <v>272</v>
      </c>
      <c r="C271" s="7">
        <v>1</v>
      </c>
      <c r="D271" s="7" t="s">
        <v>4</v>
      </c>
      <c r="E271" s="108">
        <v>290600</v>
      </c>
    </row>
    <row r="272" spans="1:5" s="175" customFormat="1" ht="15" x14ac:dyDescent="0.2">
      <c r="A272" s="168" t="s">
        <v>10427</v>
      </c>
      <c r="B272" s="93" t="s">
        <v>273</v>
      </c>
      <c r="C272" s="7">
        <v>1</v>
      </c>
      <c r="D272" s="7" t="s">
        <v>4</v>
      </c>
      <c r="E272" s="108">
        <v>457700</v>
      </c>
    </row>
    <row r="273" spans="1:5" s="175" customFormat="1" ht="15" x14ac:dyDescent="0.2">
      <c r="A273" s="168" t="s">
        <v>10428</v>
      </c>
      <c r="B273" s="93" t="s">
        <v>274</v>
      </c>
      <c r="C273" s="7">
        <v>1</v>
      </c>
      <c r="D273" s="7" t="s">
        <v>4</v>
      </c>
      <c r="E273" s="108">
        <v>36300</v>
      </c>
    </row>
    <row r="274" spans="1:5" s="175" customFormat="1" ht="15" x14ac:dyDescent="0.2">
      <c r="A274" s="168" t="s">
        <v>10429</v>
      </c>
      <c r="B274" s="93" t="s">
        <v>655</v>
      </c>
      <c r="C274" s="7" t="s">
        <v>3</v>
      </c>
      <c r="D274" s="7">
        <v>0.2</v>
      </c>
      <c r="E274" s="108">
        <v>49700</v>
      </c>
    </row>
    <row r="275" spans="1:5" s="175" customFormat="1" ht="15" x14ac:dyDescent="0.2">
      <c r="A275" s="168" t="s">
        <v>10430</v>
      </c>
      <c r="B275" s="93" t="s">
        <v>656</v>
      </c>
      <c r="C275" s="7" t="s">
        <v>3</v>
      </c>
      <c r="D275" s="7">
        <v>0.2</v>
      </c>
      <c r="E275" s="108">
        <v>43800</v>
      </c>
    </row>
    <row r="276" spans="1:5" ht="13" x14ac:dyDescent="0.15">
      <c r="A276" s="168" t="s">
        <v>10431</v>
      </c>
      <c r="B276" s="132" t="s">
        <v>275</v>
      </c>
      <c r="C276" s="125"/>
      <c r="D276" s="128"/>
      <c r="E276" s="108">
        <v>0</v>
      </c>
    </row>
    <row r="277" spans="1:5" s="175" customFormat="1" ht="15" x14ac:dyDescent="0.2">
      <c r="A277" s="168" t="s">
        <v>10432</v>
      </c>
      <c r="B277" s="93" t="s">
        <v>278</v>
      </c>
      <c r="C277" s="7">
        <v>1</v>
      </c>
      <c r="D277" s="7" t="s">
        <v>3617</v>
      </c>
      <c r="E277" s="108">
        <v>55900</v>
      </c>
    </row>
    <row r="278" spans="1:5" s="175" customFormat="1" ht="15" x14ac:dyDescent="0.2">
      <c r="A278" s="168" t="s">
        <v>10433</v>
      </c>
      <c r="B278" s="93" t="s">
        <v>279</v>
      </c>
      <c r="C278" s="7">
        <v>1</v>
      </c>
      <c r="D278" s="7" t="s">
        <v>3623</v>
      </c>
      <c r="E278" s="108">
        <v>583800</v>
      </c>
    </row>
    <row r="279" spans="1:5" s="175" customFormat="1" ht="15" x14ac:dyDescent="0.2">
      <c r="A279" s="168" t="s">
        <v>10434</v>
      </c>
      <c r="B279" s="93" t="s">
        <v>280</v>
      </c>
      <c r="C279" s="7">
        <v>1</v>
      </c>
      <c r="D279" s="7" t="s">
        <v>3623</v>
      </c>
      <c r="E279" s="108">
        <v>908700</v>
      </c>
    </row>
    <row r="280" spans="1:5" s="175" customFormat="1" ht="15" x14ac:dyDescent="0.2">
      <c r="A280" s="168" t="s">
        <v>10435</v>
      </c>
      <c r="B280" s="93" t="s">
        <v>281</v>
      </c>
      <c r="C280" s="7">
        <v>1</v>
      </c>
      <c r="D280" s="7" t="s">
        <v>4</v>
      </c>
      <c r="E280" s="108">
        <v>247500</v>
      </c>
    </row>
    <row r="281" spans="1:5" s="175" customFormat="1" ht="15" x14ac:dyDescent="0.2">
      <c r="A281" s="168" t="s">
        <v>10436</v>
      </c>
      <c r="B281" s="93" t="s">
        <v>282</v>
      </c>
      <c r="C281" s="7">
        <v>1</v>
      </c>
      <c r="D281" s="7" t="s">
        <v>3624</v>
      </c>
      <c r="E281" s="108">
        <v>1919900</v>
      </c>
    </row>
    <row r="282" spans="1:5" s="175" customFormat="1" ht="15" x14ac:dyDescent="0.2">
      <c r="A282" s="168" t="s">
        <v>10437</v>
      </c>
      <c r="B282" s="93" t="s">
        <v>287</v>
      </c>
      <c r="C282" s="7" t="s">
        <v>6</v>
      </c>
      <c r="D282" s="31">
        <v>1</v>
      </c>
      <c r="E282" s="108">
        <v>660100</v>
      </c>
    </row>
    <row r="283" spans="1:5" s="175" customFormat="1" ht="15" x14ac:dyDescent="0.2">
      <c r="A283" s="168" t="s">
        <v>10438</v>
      </c>
      <c r="B283" s="93" t="s">
        <v>657</v>
      </c>
      <c r="C283" s="7">
        <v>1</v>
      </c>
      <c r="D283" s="7" t="s">
        <v>3615</v>
      </c>
      <c r="E283" s="108">
        <v>187300</v>
      </c>
    </row>
    <row r="284" spans="1:5" s="175" customFormat="1" ht="15" x14ac:dyDescent="0.2">
      <c r="A284" s="168" t="s">
        <v>10439</v>
      </c>
      <c r="B284" s="93" t="s">
        <v>658</v>
      </c>
      <c r="C284" s="7">
        <v>1</v>
      </c>
      <c r="D284" s="7" t="s">
        <v>4</v>
      </c>
      <c r="E284" s="108">
        <v>569000</v>
      </c>
    </row>
    <row r="285" spans="1:5" s="175" customFormat="1" ht="15" x14ac:dyDescent="0.2">
      <c r="A285" s="168" t="s">
        <v>10440</v>
      </c>
      <c r="B285" s="93" t="s">
        <v>659</v>
      </c>
      <c r="C285" s="7">
        <v>1</v>
      </c>
      <c r="D285" s="7" t="s">
        <v>3612</v>
      </c>
      <c r="E285" s="108">
        <v>45900</v>
      </c>
    </row>
    <row r="286" spans="1:5" s="175" customFormat="1" ht="15" x14ac:dyDescent="0.2">
      <c r="A286" s="168" t="s">
        <v>10441</v>
      </c>
      <c r="B286" s="93" t="s">
        <v>660</v>
      </c>
      <c r="C286" s="7">
        <v>1</v>
      </c>
      <c r="D286" s="7">
        <v>1</v>
      </c>
      <c r="E286" s="108">
        <v>684200</v>
      </c>
    </row>
    <row r="287" spans="1:5" s="175" customFormat="1" ht="15" x14ac:dyDescent="0.2">
      <c r="A287" s="168" t="s">
        <v>10442</v>
      </c>
      <c r="B287" s="93" t="s">
        <v>661</v>
      </c>
      <c r="C287" s="7">
        <v>1</v>
      </c>
      <c r="D287" s="7">
        <v>1</v>
      </c>
      <c r="E287" s="108">
        <v>590800</v>
      </c>
    </row>
    <row r="288" spans="1:5" s="175" customFormat="1" ht="15" x14ac:dyDescent="0.2">
      <c r="A288" s="168" t="s">
        <v>10443</v>
      </c>
      <c r="B288" s="93" t="s">
        <v>662</v>
      </c>
      <c r="C288" s="7">
        <v>1</v>
      </c>
      <c r="D288" s="7">
        <v>1</v>
      </c>
      <c r="E288" s="108">
        <v>7200</v>
      </c>
    </row>
    <row r="289" spans="1:5" s="175" customFormat="1" ht="15" x14ac:dyDescent="0.2">
      <c r="A289" s="168" t="s">
        <v>10444</v>
      </c>
      <c r="B289" s="93" t="s">
        <v>663</v>
      </c>
      <c r="C289" s="7">
        <v>1</v>
      </c>
      <c r="D289" s="7">
        <v>1</v>
      </c>
      <c r="E289" s="108">
        <v>767800</v>
      </c>
    </row>
    <row r="290" spans="1:5" s="175" customFormat="1" ht="15" x14ac:dyDescent="0.2">
      <c r="A290" s="168" t="s">
        <v>10445</v>
      </c>
      <c r="B290" s="93" t="s">
        <v>664</v>
      </c>
      <c r="C290" s="7">
        <v>1</v>
      </c>
      <c r="D290" s="7">
        <v>1</v>
      </c>
      <c r="E290" s="108">
        <v>1350000</v>
      </c>
    </row>
    <row r="291" spans="1:5" s="175" customFormat="1" ht="15" x14ac:dyDescent="0.2">
      <c r="A291" s="168" t="s">
        <v>10446</v>
      </c>
      <c r="B291" s="93" t="s">
        <v>665</v>
      </c>
      <c r="C291" s="7">
        <v>1</v>
      </c>
      <c r="D291" s="7" t="s">
        <v>3615</v>
      </c>
      <c r="E291" s="108">
        <v>118600</v>
      </c>
    </row>
    <row r="292" spans="1:5" s="175" customFormat="1" ht="15" x14ac:dyDescent="0.2">
      <c r="A292" s="168" t="s">
        <v>10447</v>
      </c>
      <c r="B292" s="93" t="s">
        <v>288</v>
      </c>
      <c r="C292" s="7">
        <v>1</v>
      </c>
      <c r="D292" s="7" t="s">
        <v>4</v>
      </c>
      <c r="E292" s="108">
        <v>23300</v>
      </c>
    </row>
    <row r="293" spans="1:5" s="175" customFormat="1" ht="15" x14ac:dyDescent="0.2">
      <c r="A293" s="168" t="s">
        <v>10448</v>
      </c>
      <c r="B293" s="93" t="s">
        <v>291</v>
      </c>
      <c r="C293" s="7">
        <v>1</v>
      </c>
      <c r="D293" s="7" t="s">
        <v>4</v>
      </c>
      <c r="E293" s="108">
        <v>169400</v>
      </c>
    </row>
    <row r="294" spans="1:5" s="175" customFormat="1" ht="15" x14ac:dyDescent="0.2">
      <c r="A294" s="168" t="s">
        <v>10449</v>
      </c>
      <c r="B294" s="93" t="s">
        <v>666</v>
      </c>
      <c r="C294" s="7">
        <v>1</v>
      </c>
      <c r="D294" s="7" t="s">
        <v>4</v>
      </c>
      <c r="E294" s="108">
        <v>345900</v>
      </c>
    </row>
    <row r="295" spans="1:5" s="175" customFormat="1" ht="15" x14ac:dyDescent="0.2">
      <c r="A295" s="168" t="s">
        <v>10450</v>
      </c>
      <c r="B295" s="93" t="s">
        <v>667</v>
      </c>
      <c r="C295" s="7">
        <v>1</v>
      </c>
      <c r="D295" s="7" t="s">
        <v>4</v>
      </c>
      <c r="E295" s="108">
        <v>439600</v>
      </c>
    </row>
    <row r="296" spans="1:5" s="175" customFormat="1" ht="15" x14ac:dyDescent="0.2">
      <c r="A296" s="168" t="s">
        <v>11338</v>
      </c>
      <c r="B296" s="93" t="s">
        <v>668</v>
      </c>
      <c r="C296" s="7">
        <v>1</v>
      </c>
      <c r="D296" s="7" t="s">
        <v>4</v>
      </c>
      <c r="E296" s="108">
        <v>547400</v>
      </c>
    </row>
    <row r="297" spans="1:5" s="175" customFormat="1" ht="15" x14ac:dyDescent="0.2">
      <c r="A297" s="168" t="s">
        <v>11339</v>
      </c>
      <c r="B297" s="93" t="s">
        <v>669</v>
      </c>
      <c r="C297" s="7">
        <v>1</v>
      </c>
      <c r="D297" s="7" t="s">
        <v>4</v>
      </c>
      <c r="E297" s="108">
        <v>540900</v>
      </c>
    </row>
    <row r="298" spans="1:5" s="175" customFormat="1" ht="15" x14ac:dyDescent="0.2">
      <c r="A298" s="168" t="s">
        <v>11340</v>
      </c>
      <c r="B298" s="93" t="s">
        <v>670</v>
      </c>
      <c r="C298" s="7">
        <v>1</v>
      </c>
      <c r="D298" s="7" t="s">
        <v>4</v>
      </c>
      <c r="E298" s="108">
        <v>48000</v>
      </c>
    </row>
    <row r="299" spans="1:5" s="175" customFormat="1" ht="15" x14ac:dyDescent="0.2">
      <c r="A299" s="168" t="s">
        <v>11341</v>
      </c>
      <c r="B299" s="93" t="s">
        <v>299</v>
      </c>
      <c r="C299" s="7">
        <v>1</v>
      </c>
      <c r="D299" s="7" t="s">
        <v>3612</v>
      </c>
      <c r="E299" s="108">
        <v>109700</v>
      </c>
    </row>
    <row r="300" spans="1:5" s="175" customFormat="1" ht="15" x14ac:dyDescent="0.2">
      <c r="A300" s="168" t="s">
        <v>10451</v>
      </c>
      <c r="B300" s="93" t="s">
        <v>303</v>
      </c>
      <c r="C300" s="7">
        <v>1</v>
      </c>
      <c r="D300" s="7" t="s">
        <v>4</v>
      </c>
      <c r="E300" s="108">
        <v>14400</v>
      </c>
    </row>
    <row r="301" spans="1:5" s="175" customFormat="1" ht="15" x14ac:dyDescent="0.2">
      <c r="A301" s="168" t="s">
        <v>10452</v>
      </c>
      <c r="B301" s="93" t="s">
        <v>671</v>
      </c>
      <c r="C301" s="7">
        <v>1</v>
      </c>
      <c r="D301" s="7" t="s">
        <v>4</v>
      </c>
      <c r="E301" s="108">
        <v>35900</v>
      </c>
    </row>
    <row r="302" spans="1:5" s="175" customFormat="1" ht="15" x14ac:dyDescent="0.2">
      <c r="A302" s="168" t="s">
        <v>10453</v>
      </c>
      <c r="B302" s="93" t="s">
        <v>672</v>
      </c>
      <c r="C302" s="7" t="s">
        <v>6</v>
      </c>
      <c r="D302" s="7" t="s">
        <v>3610</v>
      </c>
      <c r="E302" s="108">
        <v>1279000</v>
      </c>
    </row>
    <row r="303" spans="1:5" s="175" customFormat="1" ht="15" x14ac:dyDescent="0.2">
      <c r="A303" s="168" t="s">
        <v>10454</v>
      </c>
      <c r="B303" s="93" t="s">
        <v>304</v>
      </c>
      <c r="C303" s="7">
        <v>1</v>
      </c>
      <c r="D303" s="31">
        <v>0.4</v>
      </c>
      <c r="E303" s="108">
        <v>698500</v>
      </c>
    </row>
    <row r="304" spans="1:5" s="175" customFormat="1" ht="15" x14ac:dyDescent="0.2">
      <c r="A304" s="168" t="s">
        <v>10455</v>
      </c>
      <c r="B304" s="93" t="s">
        <v>305</v>
      </c>
      <c r="C304" s="7" t="s">
        <v>6</v>
      </c>
      <c r="D304" s="7" t="s">
        <v>3615</v>
      </c>
      <c r="E304" s="108">
        <v>138000</v>
      </c>
    </row>
    <row r="305" spans="1:5" s="175" customFormat="1" ht="15" x14ac:dyDescent="0.2">
      <c r="A305" s="168" t="s">
        <v>10456</v>
      </c>
      <c r="B305" s="93" t="s">
        <v>673</v>
      </c>
      <c r="C305" s="7"/>
      <c r="D305" s="7">
        <v>3</v>
      </c>
      <c r="E305" s="108">
        <v>505100</v>
      </c>
    </row>
    <row r="306" spans="1:5" ht="13" x14ac:dyDescent="0.15">
      <c r="A306" s="168" t="s">
        <v>10457</v>
      </c>
      <c r="B306" s="132" t="s">
        <v>306</v>
      </c>
      <c r="C306" s="125"/>
      <c r="D306" s="128"/>
      <c r="E306" s="108">
        <v>0</v>
      </c>
    </row>
    <row r="307" spans="1:5" s="175" customFormat="1" ht="15" x14ac:dyDescent="0.2">
      <c r="A307" s="168" t="s">
        <v>10458</v>
      </c>
      <c r="B307" s="93" t="s">
        <v>318</v>
      </c>
      <c r="C307" s="7">
        <v>1</v>
      </c>
      <c r="D307" s="7" t="s">
        <v>3616</v>
      </c>
      <c r="E307" s="108">
        <v>1955700</v>
      </c>
    </row>
    <row r="308" spans="1:5" s="175" customFormat="1" ht="15" x14ac:dyDescent="0.2">
      <c r="A308" s="168" t="s">
        <v>10459</v>
      </c>
      <c r="B308" s="93" t="s">
        <v>674</v>
      </c>
      <c r="C308" s="7">
        <v>1</v>
      </c>
      <c r="D308" s="7">
        <v>1</v>
      </c>
      <c r="E308" s="108">
        <v>2543200</v>
      </c>
    </row>
    <row r="309" spans="1:5" s="175" customFormat="1" ht="15" x14ac:dyDescent="0.2">
      <c r="A309" s="168" t="s">
        <v>10460</v>
      </c>
      <c r="B309" s="93" t="s">
        <v>675</v>
      </c>
      <c r="C309" s="7">
        <v>1</v>
      </c>
      <c r="D309" s="7">
        <v>1</v>
      </c>
      <c r="E309" s="108">
        <v>210900</v>
      </c>
    </row>
    <row r="310" spans="1:5" s="175" customFormat="1" ht="15" x14ac:dyDescent="0.2">
      <c r="A310" s="168" t="s">
        <v>10461</v>
      </c>
      <c r="B310" s="93" t="s">
        <v>676</v>
      </c>
      <c r="C310" s="7">
        <v>1</v>
      </c>
      <c r="D310" s="31">
        <v>0.2</v>
      </c>
      <c r="E310" s="108">
        <v>461100</v>
      </c>
    </row>
    <row r="311" spans="1:5" s="175" customFormat="1" ht="15" x14ac:dyDescent="0.2">
      <c r="A311" s="168" t="s">
        <v>11342</v>
      </c>
      <c r="B311" s="93" t="s">
        <v>677</v>
      </c>
      <c r="C311" s="7">
        <v>1</v>
      </c>
      <c r="D311" s="31" t="s">
        <v>4</v>
      </c>
      <c r="E311" s="108">
        <v>549800</v>
      </c>
    </row>
    <row r="312" spans="1:5" s="175" customFormat="1" ht="15" x14ac:dyDescent="0.2">
      <c r="A312" s="168" t="s">
        <v>11343</v>
      </c>
      <c r="B312" s="93" t="s">
        <v>678</v>
      </c>
      <c r="C312" s="7">
        <v>1</v>
      </c>
      <c r="D312" s="7">
        <v>1</v>
      </c>
      <c r="E312" s="108">
        <v>6355700</v>
      </c>
    </row>
    <row r="313" spans="1:5" s="175" customFormat="1" ht="15" x14ac:dyDescent="0.2">
      <c r="A313" s="168" t="s">
        <v>11344</v>
      </c>
      <c r="B313" s="93" t="s">
        <v>679</v>
      </c>
      <c r="C313" s="7">
        <v>1</v>
      </c>
      <c r="D313" s="31" t="s">
        <v>4</v>
      </c>
      <c r="E313" s="108">
        <v>559300</v>
      </c>
    </row>
    <row r="314" spans="1:5" s="175" customFormat="1" ht="15" x14ac:dyDescent="0.2">
      <c r="A314" s="168" t="s">
        <v>10462</v>
      </c>
      <c r="B314" s="93" t="s">
        <v>680</v>
      </c>
      <c r="C314" s="7">
        <v>1</v>
      </c>
      <c r="D314" s="31" t="s">
        <v>4</v>
      </c>
      <c r="E314" s="108">
        <v>402500</v>
      </c>
    </row>
    <row r="315" spans="1:5" s="175" customFormat="1" ht="15" x14ac:dyDescent="0.2">
      <c r="A315" s="168" t="s">
        <v>11345</v>
      </c>
      <c r="B315" s="93" t="s">
        <v>681</v>
      </c>
      <c r="C315" s="7">
        <v>1</v>
      </c>
      <c r="D315" s="31" t="s">
        <v>4</v>
      </c>
      <c r="E315" s="109">
        <v>535600</v>
      </c>
    </row>
    <row r="316" spans="1:5" s="175" customFormat="1" ht="15" x14ac:dyDescent="0.2">
      <c r="A316" s="168" t="s">
        <v>11346</v>
      </c>
      <c r="B316" s="93" t="s">
        <v>682</v>
      </c>
      <c r="C316" s="7">
        <v>1</v>
      </c>
      <c r="D316" s="7">
        <v>1</v>
      </c>
      <c r="E316" s="108">
        <v>193800</v>
      </c>
    </row>
    <row r="317" spans="1:5" s="175" customFormat="1" ht="15" x14ac:dyDescent="0.2">
      <c r="A317" s="168" t="s">
        <v>11347</v>
      </c>
      <c r="B317" s="93" t="s">
        <v>683</v>
      </c>
      <c r="C317" s="7">
        <v>1</v>
      </c>
      <c r="D317" s="31">
        <v>0.3</v>
      </c>
      <c r="E317" s="108">
        <v>283600</v>
      </c>
    </row>
    <row r="318" spans="1:5" s="175" customFormat="1" ht="15" x14ac:dyDescent="0.2">
      <c r="A318" s="168" t="s">
        <v>10463</v>
      </c>
      <c r="B318" s="93" t="s">
        <v>684</v>
      </c>
      <c r="C318" s="7">
        <v>1</v>
      </c>
      <c r="D318" s="31">
        <v>0.3</v>
      </c>
      <c r="E318" s="108">
        <v>18300</v>
      </c>
    </row>
    <row r="319" spans="1:5" s="175" customFormat="1" ht="15" x14ac:dyDescent="0.2">
      <c r="A319" s="168" t="s">
        <v>10464</v>
      </c>
      <c r="B319" s="93" t="s">
        <v>322</v>
      </c>
      <c r="C319" s="7">
        <v>1</v>
      </c>
      <c r="D319" s="7" t="s">
        <v>4</v>
      </c>
      <c r="E319" s="108">
        <v>740700</v>
      </c>
    </row>
    <row r="320" spans="1:5" s="175" customFormat="1" ht="15" x14ac:dyDescent="0.2">
      <c r="A320" s="168" t="s">
        <v>10465</v>
      </c>
      <c r="B320" s="93" t="s">
        <v>685</v>
      </c>
      <c r="C320" s="7">
        <v>1</v>
      </c>
      <c r="D320" s="7">
        <v>1</v>
      </c>
      <c r="E320" s="108">
        <v>332400</v>
      </c>
    </row>
    <row r="321" spans="1:5" s="175" customFormat="1" ht="15" x14ac:dyDescent="0.2">
      <c r="A321" s="168" t="s">
        <v>10466</v>
      </c>
      <c r="B321" s="93" t="s">
        <v>327</v>
      </c>
      <c r="C321" s="7">
        <v>1</v>
      </c>
      <c r="D321" s="7" t="s">
        <v>4</v>
      </c>
      <c r="E321" s="108">
        <v>48000</v>
      </c>
    </row>
    <row r="322" spans="1:5" s="175" customFormat="1" ht="15" x14ac:dyDescent="0.2">
      <c r="A322" s="168" t="s">
        <v>10467</v>
      </c>
      <c r="B322" s="93" t="s">
        <v>328</v>
      </c>
      <c r="C322" s="7">
        <v>1</v>
      </c>
      <c r="D322" s="7" t="s">
        <v>4</v>
      </c>
      <c r="E322" s="108">
        <v>292900</v>
      </c>
    </row>
    <row r="323" spans="1:5" s="175" customFormat="1" ht="15" x14ac:dyDescent="0.2">
      <c r="A323" s="168" t="s">
        <v>11348</v>
      </c>
      <c r="B323" s="93" t="s">
        <v>329</v>
      </c>
      <c r="C323" s="7">
        <v>1</v>
      </c>
      <c r="D323" s="7" t="s">
        <v>4</v>
      </c>
      <c r="E323" s="108">
        <v>316300</v>
      </c>
    </row>
    <row r="324" spans="1:5" s="175" customFormat="1" ht="15" x14ac:dyDescent="0.2">
      <c r="A324" s="168" t="s">
        <v>11349</v>
      </c>
      <c r="B324" s="93" t="s">
        <v>332</v>
      </c>
      <c r="C324" s="7" t="s">
        <v>6</v>
      </c>
      <c r="D324" s="7" t="s">
        <v>4</v>
      </c>
      <c r="E324" s="108">
        <v>74600</v>
      </c>
    </row>
    <row r="325" spans="1:5" s="175" customFormat="1" ht="15" x14ac:dyDescent="0.2">
      <c r="A325" s="168" t="s">
        <v>10468</v>
      </c>
      <c r="B325" s="93" t="s">
        <v>333</v>
      </c>
      <c r="C325" s="7">
        <v>1</v>
      </c>
      <c r="D325" s="7">
        <v>0.3</v>
      </c>
      <c r="E325" s="108">
        <v>312500</v>
      </c>
    </row>
    <row r="326" spans="1:5" s="175" customFormat="1" ht="15" x14ac:dyDescent="0.2">
      <c r="A326" s="168" t="s">
        <v>11350</v>
      </c>
      <c r="B326" s="93" t="s">
        <v>334</v>
      </c>
      <c r="C326" s="7" t="s">
        <v>6</v>
      </c>
      <c r="D326" s="7">
        <v>1</v>
      </c>
      <c r="E326" s="108">
        <v>928000</v>
      </c>
    </row>
    <row r="327" spans="1:5" s="175" customFormat="1" ht="15" x14ac:dyDescent="0.2">
      <c r="A327" s="168" t="s">
        <v>11351</v>
      </c>
      <c r="B327" s="93" t="s">
        <v>335</v>
      </c>
      <c r="C327" s="7">
        <v>1</v>
      </c>
      <c r="D327" s="7">
        <v>1</v>
      </c>
      <c r="E327" s="108">
        <v>980600</v>
      </c>
    </row>
    <row r="328" spans="1:5" s="175" customFormat="1" ht="15" x14ac:dyDescent="0.2">
      <c r="A328" s="168" t="s">
        <v>10469</v>
      </c>
      <c r="B328" s="93" t="s">
        <v>686</v>
      </c>
      <c r="C328" s="7">
        <v>1</v>
      </c>
      <c r="D328" s="7">
        <v>0.6</v>
      </c>
      <c r="E328" s="108">
        <v>1767600</v>
      </c>
    </row>
    <row r="329" spans="1:5" s="175" customFormat="1" ht="15" x14ac:dyDescent="0.2">
      <c r="A329" s="168" t="s">
        <v>10470</v>
      </c>
      <c r="B329" s="93" t="s">
        <v>10499</v>
      </c>
      <c r="C329" s="7"/>
      <c r="D329" s="31"/>
      <c r="E329" s="109">
        <v>85500</v>
      </c>
    </row>
    <row r="330" spans="1:5" s="175" customFormat="1" ht="15" x14ac:dyDescent="0.2">
      <c r="A330" s="168" t="s">
        <v>10471</v>
      </c>
      <c r="B330" s="93" t="s">
        <v>687</v>
      </c>
      <c r="C330" s="7" t="s">
        <v>8</v>
      </c>
      <c r="D330" s="31"/>
      <c r="E330" s="108">
        <v>116600</v>
      </c>
    </row>
    <row r="331" spans="1:5" s="175" customFormat="1" ht="15" x14ac:dyDescent="0.2">
      <c r="A331" s="168" t="s">
        <v>10472</v>
      </c>
      <c r="B331" s="93" t="s">
        <v>337</v>
      </c>
      <c r="C331" s="7" t="s">
        <v>6</v>
      </c>
      <c r="D331" s="7">
        <v>0.6</v>
      </c>
      <c r="E331" s="108">
        <v>136400</v>
      </c>
    </row>
    <row r="332" spans="1:5" s="175" customFormat="1" ht="15" x14ac:dyDescent="0.2">
      <c r="A332" s="168" t="s">
        <v>10473</v>
      </c>
      <c r="B332" s="93" t="s">
        <v>307</v>
      </c>
      <c r="C332" s="7">
        <v>1</v>
      </c>
      <c r="D332" s="7">
        <v>1.1000000000000001</v>
      </c>
      <c r="E332" s="108">
        <v>774600</v>
      </c>
    </row>
    <row r="333" spans="1:5" s="175" customFormat="1" ht="15" x14ac:dyDescent="0.2">
      <c r="A333" s="168" t="s">
        <v>10474</v>
      </c>
      <c r="B333" s="93" t="s">
        <v>308</v>
      </c>
      <c r="C333" s="7">
        <v>1</v>
      </c>
      <c r="D333" s="7">
        <v>0.5</v>
      </c>
      <c r="E333" s="108">
        <v>722900</v>
      </c>
    </row>
    <row r="334" spans="1:5" s="175" customFormat="1" ht="15" x14ac:dyDescent="0.2">
      <c r="A334" s="168" t="s">
        <v>10475</v>
      </c>
      <c r="B334" s="93" t="s">
        <v>309</v>
      </c>
      <c r="C334" s="7">
        <v>1</v>
      </c>
      <c r="D334" s="7">
        <v>0.8</v>
      </c>
      <c r="E334" s="108">
        <v>345900</v>
      </c>
    </row>
    <row r="335" spans="1:5" s="175" customFormat="1" ht="15" x14ac:dyDescent="0.2">
      <c r="A335" s="168" t="s">
        <v>10476</v>
      </c>
      <c r="B335" s="93" t="s">
        <v>310</v>
      </c>
      <c r="C335" s="7">
        <v>1</v>
      </c>
      <c r="D335" s="7">
        <v>0.5</v>
      </c>
      <c r="E335" s="108">
        <v>94700</v>
      </c>
    </row>
    <row r="336" spans="1:5" s="175" customFormat="1" ht="15" x14ac:dyDescent="0.2">
      <c r="A336" s="168" t="s">
        <v>10477</v>
      </c>
      <c r="B336" s="93" t="s">
        <v>311</v>
      </c>
      <c r="C336" s="7">
        <v>1</v>
      </c>
      <c r="D336" s="7" t="s">
        <v>4</v>
      </c>
      <c r="E336" s="108">
        <v>36900</v>
      </c>
    </row>
    <row r="337" spans="1:5" s="175" customFormat="1" ht="15" x14ac:dyDescent="0.2">
      <c r="A337" s="168" t="s">
        <v>10478</v>
      </c>
      <c r="B337" s="93" t="s">
        <v>336</v>
      </c>
      <c r="C337" s="7">
        <v>1</v>
      </c>
      <c r="D337" s="7">
        <v>0.5</v>
      </c>
      <c r="E337" s="108">
        <v>59900</v>
      </c>
    </row>
    <row r="338" spans="1:5" s="175" customFormat="1" ht="15" x14ac:dyDescent="0.2">
      <c r="A338" s="168" t="s">
        <v>10479</v>
      </c>
      <c r="B338" s="93" t="s">
        <v>688</v>
      </c>
      <c r="C338" s="7">
        <v>1</v>
      </c>
      <c r="D338" s="95">
        <v>1</v>
      </c>
      <c r="E338" s="108">
        <v>790900</v>
      </c>
    </row>
    <row r="339" spans="1:5" s="175" customFormat="1" ht="15" x14ac:dyDescent="0.2">
      <c r="A339" s="168" t="s">
        <v>11352</v>
      </c>
      <c r="B339" s="93" t="s">
        <v>689</v>
      </c>
      <c r="C339" s="7" t="s">
        <v>8</v>
      </c>
      <c r="D339" s="95" t="s">
        <v>4</v>
      </c>
      <c r="E339" s="108">
        <v>200200</v>
      </c>
    </row>
    <row r="340" spans="1:5" s="175" customFormat="1" ht="15" x14ac:dyDescent="0.2">
      <c r="A340" s="168" t="s">
        <v>10480</v>
      </c>
      <c r="B340" s="93" t="s">
        <v>317</v>
      </c>
      <c r="C340" s="7">
        <v>1</v>
      </c>
      <c r="D340" s="95">
        <v>1</v>
      </c>
      <c r="E340" s="108">
        <v>2314300</v>
      </c>
    </row>
    <row r="341" spans="1:5" s="175" customFormat="1" ht="15" x14ac:dyDescent="0.2">
      <c r="A341" s="168" t="s">
        <v>10481</v>
      </c>
      <c r="B341" s="93" t="s">
        <v>340</v>
      </c>
      <c r="C341" s="7">
        <v>1</v>
      </c>
      <c r="D341" s="96">
        <v>0.5</v>
      </c>
      <c r="E341" s="108">
        <v>216600</v>
      </c>
    </row>
    <row r="342" spans="1:5" s="175" customFormat="1" ht="15" x14ac:dyDescent="0.2">
      <c r="A342" s="168" t="s">
        <v>10482</v>
      </c>
      <c r="B342" s="93" t="s">
        <v>341</v>
      </c>
      <c r="C342" s="7">
        <v>1</v>
      </c>
      <c r="D342" s="95"/>
      <c r="E342" s="108">
        <v>118400</v>
      </c>
    </row>
    <row r="343" spans="1:5" ht="13" x14ac:dyDescent="0.15">
      <c r="A343" s="168" t="s">
        <v>10483</v>
      </c>
      <c r="B343" s="119" t="s">
        <v>343</v>
      </c>
      <c r="C343" s="125"/>
      <c r="D343" s="128"/>
      <c r="E343" s="108">
        <v>0</v>
      </c>
    </row>
    <row r="344" spans="1:5" s="175" customFormat="1" ht="15" x14ac:dyDescent="0.2">
      <c r="A344" s="168" t="s">
        <v>10484</v>
      </c>
      <c r="B344" s="112" t="s">
        <v>344</v>
      </c>
      <c r="C344" s="7">
        <v>1</v>
      </c>
      <c r="D344" s="31"/>
      <c r="E344" s="108">
        <v>3020300</v>
      </c>
    </row>
    <row r="345" spans="1:5" s="175" customFormat="1" ht="15" x14ac:dyDescent="0.2">
      <c r="A345" s="168" t="s">
        <v>10485</v>
      </c>
      <c r="B345" s="93" t="s">
        <v>345</v>
      </c>
      <c r="C345" s="7">
        <v>1</v>
      </c>
      <c r="D345" s="7" t="s">
        <v>4</v>
      </c>
      <c r="E345" s="108">
        <v>641800</v>
      </c>
    </row>
    <row r="346" spans="1:5" s="175" customFormat="1" ht="15" x14ac:dyDescent="0.2">
      <c r="A346" s="168" t="s">
        <v>10486</v>
      </c>
      <c r="B346" s="93" t="s">
        <v>346</v>
      </c>
      <c r="C346" s="7">
        <v>1</v>
      </c>
      <c r="D346" s="7" t="s">
        <v>4</v>
      </c>
      <c r="E346" s="108">
        <v>264800</v>
      </c>
    </row>
    <row r="347" spans="1:5" s="175" customFormat="1" ht="15" x14ac:dyDescent="0.2">
      <c r="A347" s="168" t="s">
        <v>10487</v>
      </c>
      <c r="B347" s="93" t="s">
        <v>347</v>
      </c>
      <c r="C347" s="7">
        <v>1</v>
      </c>
      <c r="D347" s="7" t="s">
        <v>4</v>
      </c>
      <c r="E347" s="108">
        <v>384300</v>
      </c>
    </row>
    <row r="348" spans="1:5" s="175" customFormat="1" ht="15" x14ac:dyDescent="0.2">
      <c r="A348" s="168" t="s">
        <v>11353</v>
      </c>
      <c r="B348" s="93" t="s">
        <v>348</v>
      </c>
      <c r="C348" s="7">
        <v>1</v>
      </c>
      <c r="D348" s="7" t="s">
        <v>4</v>
      </c>
      <c r="E348" s="108">
        <v>659400</v>
      </c>
    </row>
    <row r="349" spans="1:5" s="175" customFormat="1" ht="15" x14ac:dyDescent="0.2">
      <c r="A349" s="168" t="s">
        <v>11354</v>
      </c>
      <c r="B349" s="93" t="s">
        <v>349</v>
      </c>
      <c r="C349" s="7">
        <v>1</v>
      </c>
      <c r="D349" s="7" t="s">
        <v>4</v>
      </c>
      <c r="E349" s="108">
        <v>254300</v>
      </c>
    </row>
    <row r="350" spans="1:5" s="175" customFormat="1" ht="15" x14ac:dyDescent="0.2">
      <c r="A350" s="168" t="s">
        <v>11355</v>
      </c>
      <c r="B350" s="93" t="s">
        <v>350</v>
      </c>
      <c r="C350" s="7">
        <v>1</v>
      </c>
      <c r="D350" s="7" t="s">
        <v>4</v>
      </c>
      <c r="E350" s="108">
        <v>594900</v>
      </c>
    </row>
    <row r="351" spans="1:5" s="175" customFormat="1" ht="15" x14ac:dyDescent="0.2">
      <c r="A351" s="168" t="s">
        <v>11356</v>
      </c>
      <c r="B351" s="93" t="s">
        <v>351</v>
      </c>
      <c r="C351" s="7" t="s">
        <v>6</v>
      </c>
      <c r="D351" s="7" t="s">
        <v>4</v>
      </c>
      <c r="E351" s="108">
        <v>147600</v>
      </c>
    </row>
    <row r="352" spans="1:5" ht="13" x14ac:dyDescent="0.15">
      <c r="A352" s="168" t="s">
        <v>10488</v>
      </c>
      <c r="B352" s="137" t="s">
        <v>352</v>
      </c>
      <c r="C352" s="125"/>
      <c r="D352" s="128"/>
      <c r="E352" s="108">
        <v>0</v>
      </c>
    </row>
    <row r="353" spans="1:5" s="175" customFormat="1" ht="15" x14ac:dyDescent="0.2">
      <c r="A353" s="168" t="s">
        <v>10489</v>
      </c>
      <c r="B353" s="93" t="s">
        <v>353</v>
      </c>
      <c r="C353" s="7">
        <v>1</v>
      </c>
      <c r="D353" s="7" t="s">
        <v>4</v>
      </c>
      <c r="E353" s="108">
        <v>98000</v>
      </c>
    </row>
    <row r="354" spans="1:5" s="175" customFormat="1" ht="15" x14ac:dyDescent="0.2">
      <c r="A354" s="168" t="s">
        <v>11357</v>
      </c>
      <c r="B354" s="93" t="s">
        <v>354</v>
      </c>
      <c r="C354" s="7">
        <v>1</v>
      </c>
      <c r="D354" s="7" t="s">
        <v>4</v>
      </c>
      <c r="E354" s="108">
        <v>666100</v>
      </c>
    </row>
    <row r="355" spans="1:5" s="175" customFormat="1" ht="15" x14ac:dyDescent="0.2">
      <c r="A355" s="168" t="s">
        <v>10490</v>
      </c>
      <c r="B355" s="93" t="s">
        <v>355</v>
      </c>
      <c r="C355" s="7">
        <v>1</v>
      </c>
      <c r="D355" s="7" t="s">
        <v>4</v>
      </c>
      <c r="E355" s="108">
        <v>258200</v>
      </c>
    </row>
    <row r="356" spans="1:5" s="175" customFormat="1" ht="15" x14ac:dyDescent="0.2">
      <c r="A356" s="168" t="s">
        <v>10491</v>
      </c>
      <c r="B356" s="93" t="s">
        <v>356</v>
      </c>
      <c r="C356" s="7">
        <v>1</v>
      </c>
      <c r="D356" s="7" t="s">
        <v>4</v>
      </c>
      <c r="E356" s="108">
        <v>182200</v>
      </c>
    </row>
    <row r="357" spans="1:5" s="175" customFormat="1" ht="15" x14ac:dyDescent="0.2">
      <c r="A357" s="168" t="s">
        <v>10492</v>
      </c>
      <c r="B357" s="93" t="s">
        <v>357</v>
      </c>
      <c r="C357" s="7">
        <v>1</v>
      </c>
      <c r="D357" s="7" t="s">
        <v>4</v>
      </c>
      <c r="E357" s="108">
        <v>473700</v>
      </c>
    </row>
    <row r="358" spans="1:5" s="175" customFormat="1" ht="15" x14ac:dyDescent="0.2">
      <c r="A358" s="168" t="s">
        <v>11358</v>
      </c>
      <c r="B358" s="93" t="s">
        <v>358</v>
      </c>
      <c r="C358" s="7">
        <v>1</v>
      </c>
      <c r="D358" s="7" t="s">
        <v>4</v>
      </c>
      <c r="E358" s="108">
        <v>460600</v>
      </c>
    </row>
    <row r="359" spans="1:5" s="175" customFormat="1" ht="15" x14ac:dyDescent="0.2">
      <c r="A359" s="168" t="s">
        <v>11359</v>
      </c>
      <c r="B359" s="93" t="s">
        <v>349</v>
      </c>
      <c r="C359" s="7">
        <v>1</v>
      </c>
      <c r="D359" s="7" t="s">
        <v>4</v>
      </c>
      <c r="E359" s="108">
        <v>214000</v>
      </c>
    </row>
    <row r="360" spans="1:5" s="175" customFormat="1" ht="15" x14ac:dyDescent="0.2">
      <c r="A360" s="168" t="s">
        <v>11360</v>
      </c>
      <c r="B360" s="93" t="s">
        <v>359</v>
      </c>
      <c r="C360" s="7">
        <v>1</v>
      </c>
      <c r="D360" s="7" t="s">
        <v>4</v>
      </c>
      <c r="E360" s="108">
        <v>446200</v>
      </c>
    </row>
    <row r="361" spans="1:5" s="175" customFormat="1" ht="15" x14ac:dyDescent="0.2">
      <c r="A361" s="168" t="s">
        <v>10493</v>
      </c>
      <c r="B361" s="93" t="s">
        <v>360</v>
      </c>
      <c r="C361" s="7">
        <v>1</v>
      </c>
      <c r="D361" s="7" t="s">
        <v>4</v>
      </c>
      <c r="E361" s="108">
        <v>144200</v>
      </c>
    </row>
    <row r="362" spans="1:5" s="175" customFormat="1" ht="15" x14ac:dyDescent="0.2">
      <c r="A362" s="168" t="s">
        <v>11361</v>
      </c>
      <c r="B362" s="93" t="s">
        <v>361</v>
      </c>
      <c r="C362" s="7">
        <v>1</v>
      </c>
      <c r="D362" s="7" t="s">
        <v>4</v>
      </c>
      <c r="E362" s="108">
        <v>363100</v>
      </c>
    </row>
    <row r="363" spans="1:5" s="175" customFormat="1" ht="15" x14ac:dyDescent="0.2">
      <c r="A363" s="168" t="s">
        <v>10494</v>
      </c>
      <c r="B363" s="93" t="s">
        <v>362</v>
      </c>
      <c r="C363" s="7">
        <v>1</v>
      </c>
      <c r="D363" s="7" t="s">
        <v>4</v>
      </c>
      <c r="E363" s="108">
        <v>474500</v>
      </c>
    </row>
    <row r="364" spans="1:5" s="175" customFormat="1" ht="15" x14ac:dyDescent="0.2">
      <c r="A364" s="168" t="s">
        <v>10495</v>
      </c>
      <c r="B364" s="93" t="s">
        <v>690</v>
      </c>
      <c r="C364" s="7">
        <v>1</v>
      </c>
      <c r="D364" s="7">
        <v>1</v>
      </c>
      <c r="E364" s="108">
        <v>960300</v>
      </c>
    </row>
    <row r="365" spans="1:5" s="175" customFormat="1" ht="15" x14ac:dyDescent="0.2">
      <c r="A365" s="168" t="s">
        <v>10496</v>
      </c>
      <c r="B365" s="93" t="s">
        <v>691</v>
      </c>
      <c r="C365" s="7">
        <v>1</v>
      </c>
      <c r="D365" s="7" t="s">
        <v>3612</v>
      </c>
      <c r="E365" s="108">
        <v>453400</v>
      </c>
    </row>
    <row r="366" spans="1:5" s="175" customFormat="1" ht="15" x14ac:dyDescent="0.2">
      <c r="A366" s="168" t="s">
        <v>10497</v>
      </c>
      <c r="B366" s="176" t="s">
        <v>363</v>
      </c>
      <c r="C366" s="144">
        <v>1</v>
      </c>
      <c r="D366" s="144" t="s">
        <v>4</v>
      </c>
      <c r="E366" s="108">
        <v>370100</v>
      </c>
    </row>
    <row r="367" spans="1:5" s="175" customFormat="1" ht="15" x14ac:dyDescent="0.2">
      <c r="A367" s="168" t="s">
        <v>10498</v>
      </c>
      <c r="B367" s="176" t="s">
        <v>364</v>
      </c>
      <c r="C367" s="144">
        <v>1</v>
      </c>
      <c r="D367" s="144">
        <v>1</v>
      </c>
      <c r="E367" s="108">
        <v>3308600</v>
      </c>
    </row>
    <row r="368" spans="1:5" ht="13" x14ac:dyDescent="0.15">
      <c r="A368" s="168" t="s">
        <v>10500</v>
      </c>
      <c r="B368" s="137" t="s">
        <v>365</v>
      </c>
      <c r="C368" s="125"/>
      <c r="D368" s="128"/>
      <c r="E368" s="108">
        <v>0</v>
      </c>
    </row>
    <row r="369" spans="1:5" s="175" customFormat="1" ht="15" x14ac:dyDescent="0.2">
      <c r="A369" s="168" t="s">
        <v>10501</v>
      </c>
      <c r="B369" s="113" t="s">
        <v>366</v>
      </c>
      <c r="C369" s="7">
        <v>1</v>
      </c>
      <c r="D369" s="7">
        <v>0.2</v>
      </c>
      <c r="E369" s="108">
        <v>32000</v>
      </c>
    </row>
    <row r="370" spans="1:5" s="175" customFormat="1" ht="15" x14ac:dyDescent="0.2">
      <c r="A370" s="168" t="s">
        <v>11362</v>
      </c>
      <c r="B370" s="93" t="s">
        <v>367</v>
      </c>
      <c r="C370" s="7" t="s">
        <v>368</v>
      </c>
      <c r="D370" s="7" t="s">
        <v>4</v>
      </c>
      <c r="E370" s="109">
        <v>20500</v>
      </c>
    </row>
    <row r="371" spans="1:5" s="175" customFormat="1" ht="15" x14ac:dyDescent="0.2">
      <c r="A371" s="168" t="s">
        <v>10502</v>
      </c>
      <c r="B371" s="93" t="s">
        <v>369</v>
      </c>
      <c r="C371" s="7" t="s">
        <v>368</v>
      </c>
      <c r="D371" s="7" t="s">
        <v>4</v>
      </c>
      <c r="E371" s="109">
        <v>20200</v>
      </c>
    </row>
    <row r="372" spans="1:5" s="175" customFormat="1" ht="15" x14ac:dyDescent="0.2">
      <c r="A372" s="168" t="s">
        <v>10503</v>
      </c>
      <c r="B372" s="93" t="s">
        <v>370</v>
      </c>
      <c r="C372" s="7" t="s">
        <v>368</v>
      </c>
      <c r="D372" s="7" t="s">
        <v>4</v>
      </c>
      <c r="E372" s="109">
        <v>9700</v>
      </c>
    </row>
    <row r="373" spans="1:5" s="175" customFormat="1" ht="15" x14ac:dyDescent="0.2">
      <c r="A373" s="168" t="s">
        <v>10504</v>
      </c>
      <c r="B373" s="93" t="s">
        <v>371</v>
      </c>
      <c r="C373" s="7" t="s">
        <v>368</v>
      </c>
      <c r="D373" s="7" t="s">
        <v>4</v>
      </c>
      <c r="E373" s="109">
        <v>7700</v>
      </c>
    </row>
    <row r="374" spans="1:5" s="175" customFormat="1" ht="15" x14ac:dyDescent="0.2">
      <c r="A374" s="168" t="s">
        <v>10505</v>
      </c>
      <c r="B374" s="93" t="s">
        <v>372</v>
      </c>
      <c r="C374" s="7" t="s">
        <v>368</v>
      </c>
      <c r="D374" s="7" t="s">
        <v>4</v>
      </c>
      <c r="E374" s="109">
        <v>5700</v>
      </c>
    </row>
    <row r="375" spans="1:5" s="175" customFormat="1" ht="15" x14ac:dyDescent="0.2">
      <c r="A375" s="168" t="s">
        <v>10506</v>
      </c>
      <c r="B375" s="93" t="s">
        <v>373</v>
      </c>
      <c r="C375" s="7" t="s">
        <v>368</v>
      </c>
      <c r="D375" s="7" t="s">
        <v>4</v>
      </c>
      <c r="E375" s="109">
        <v>6200</v>
      </c>
    </row>
    <row r="376" spans="1:5" s="175" customFormat="1" ht="15" x14ac:dyDescent="0.2">
      <c r="A376" s="168" t="s">
        <v>10507</v>
      </c>
      <c r="B376" s="93" t="s">
        <v>374</v>
      </c>
      <c r="C376" s="7" t="s">
        <v>368</v>
      </c>
      <c r="D376" s="7" t="s">
        <v>4</v>
      </c>
      <c r="E376" s="109">
        <v>5900</v>
      </c>
    </row>
    <row r="377" spans="1:5" s="175" customFormat="1" ht="15" x14ac:dyDescent="0.2">
      <c r="A377" s="168" t="s">
        <v>10508</v>
      </c>
      <c r="B377" s="93" t="s">
        <v>375</v>
      </c>
      <c r="C377" s="7">
        <v>1</v>
      </c>
      <c r="D377" s="7" t="s">
        <v>4</v>
      </c>
      <c r="E377" s="108">
        <v>7700</v>
      </c>
    </row>
    <row r="378" spans="1:5" s="175" customFormat="1" ht="15" x14ac:dyDescent="0.2">
      <c r="A378" s="168" t="s">
        <v>10509</v>
      </c>
      <c r="B378" s="93" t="s">
        <v>692</v>
      </c>
      <c r="C378" s="7">
        <v>1</v>
      </c>
      <c r="D378" s="7" t="s">
        <v>3612</v>
      </c>
      <c r="E378" s="108">
        <v>95700</v>
      </c>
    </row>
    <row r="379" spans="1:5" s="175" customFormat="1" ht="15" x14ac:dyDescent="0.2">
      <c r="A379" s="168" t="s">
        <v>10510</v>
      </c>
      <c r="B379" s="93" t="s">
        <v>376</v>
      </c>
      <c r="C379" s="7">
        <v>1</v>
      </c>
      <c r="D379" s="7" t="s">
        <v>4</v>
      </c>
      <c r="E379" s="108">
        <v>2600</v>
      </c>
    </row>
    <row r="380" spans="1:5" s="175" customFormat="1" ht="15" x14ac:dyDescent="0.2">
      <c r="A380" s="168" t="s">
        <v>11363</v>
      </c>
      <c r="B380" s="93" t="s">
        <v>381</v>
      </c>
      <c r="C380" s="7">
        <v>1</v>
      </c>
      <c r="D380" s="7">
        <v>0</v>
      </c>
      <c r="E380" s="108">
        <v>1018200</v>
      </c>
    </row>
    <row r="381" spans="1:5" s="175" customFormat="1" ht="15" x14ac:dyDescent="0.2">
      <c r="A381" s="168" t="s">
        <v>10511</v>
      </c>
      <c r="B381" s="93" t="s">
        <v>693</v>
      </c>
      <c r="C381" s="7">
        <v>1</v>
      </c>
      <c r="D381" s="7" t="s">
        <v>4</v>
      </c>
      <c r="E381" s="108">
        <v>949400</v>
      </c>
    </row>
    <row r="382" spans="1:5" s="175" customFormat="1" ht="15" x14ac:dyDescent="0.2">
      <c r="A382" s="168" t="s">
        <v>10512</v>
      </c>
      <c r="B382" s="93" t="s">
        <v>382</v>
      </c>
      <c r="C382" s="7">
        <v>1</v>
      </c>
      <c r="D382" s="7" t="s">
        <v>4</v>
      </c>
      <c r="E382" s="108">
        <v>5900</v>
      </c>
    </row>
    <row r="383" spans="1:5" s="175" customFormat="1" ht="15" x14ac:dyDescent="0.2">
      <c r="A383" s="168" t="s">
        <v>10513</v>
      </c>
      <c r="B383" s="93" t="s">
        <v>383</v>
      </c>
      <c r="C383" s="7">
        <v>1</v>
      </c>
      <c r="D383" s="7" t="s">
        <v>4</v>
      </c>
      <c r="E383" s="108">
        <v>5500</v>
      </c>
    </row>
    <row r="384" spans="1:5" s="175" customFormat="1" ht="15" x14ac:dyDescent="0.2">
      <c r="A384" s="168" t="s">
        <v>10514</v>
      </c>
      <c r="B384" s="93" t="s">
        <v>384</v>
      </c>
      <c r="C384" s="7">
        <v>1</v>
      </c>
      <c r="D384" s="7" t="s">
        <v>4</v>
      </c>
      <c r="E384" s="108">
        <v>121300</v>
      </c>
    </row>
    <row r="385" spans="1:5" s="175" customFormat="1" ht="15" x14ac:dyDescent="0.2">
      <c r="A385" s="168" t="s">
        <v>10515</v>
      </c>
      <c r="B385" s="93" t="s">
        <v>385</v>
      </c>
      <c r="C385" s="7">
        <v>1</v>
      </c>
      <c r="D385" s="7" t="s">
        <v>4</v>
      </c>
      <c r="E385" s="108">
        <v>80700</v>
      </c>
    </row>
    <row r="386" spans="1:5" s="175" customFormat="1" ht="15" x14ac:dyDescent="0.2">
      <c r="A386" s="168" t="s">
        <v>10516</v>
      </c>
      <c r="B386" s="93" t="s">
        <v>386</v>
      </c>
      <c r="C386" s="7">
        <v>1</v>
      </c>
      <c r="D386" s="7" t="s">
        <v>4</v>
      </c>
      <c r="E386" s="108">
        <v>53400</v>
      </c>
    </row>
    <row r="387" spans="1:5" s="175" customFormat="1" ht="15" x14ac:dyDescent="0.2">
      <c r="A387" s="168" t="s">
        <v>10517</v>
      </c>
      <c r="B387" s="93" t="s">
        <v>387</v>
      </c>
      <c r="C387" s="7">
        <v>1</v>
      </c>
      <c r="D387" s="7" t="s">
        <v>4</v>
      </c>
      <c r="E387" s="108">
        <v>41800</v>
      </c>
    </row>
    <row r="388" spans="1:5" s="175" customFormat="1" ht="15" x14ac:dyDescent="0.2">
      <c r="A388" s="168" t="s">
        <v>10518</v>
      </c>
      <c r="B388" s="93" t="s">
        <v>388</v>
      </c>
      <c r="C388" s="7">
        <v>1</v>
      </c>
      <c r="D388" s="7" t="s">
        <v>4</v>
      </c>
      <c r="E388" s="108">
        <v>5600</v>
      </c>
    </row>
    <row r="389" spans="1:5" s="175" customFormat="1" ht="15" x14ac:dyDescent="0.2">
      <c r="A389" s="168" t="s">
        <v>10519</v>
      </c>
      <c r="B389" s="93" t="s">
        <v>389</v>
      </c>
      <c r="C389" s="7">
        <v>1</v>
      </c>
      <c r="D389" s="7" t="s">
        <v>4</v>
      </c>
      <c r="E389" s="108">
        <v>6800</v>
      </c>
    </row>
    <row r="390" spans="1:5" s="175" customFormat="1" ht="15" x14ac:dyDescent="0.2">
      <c r="A390" s="168" t="s">
        <v>11364</v>
      </c>
      <c r="B390" s="93" t="s">
        <v>390</v>
      </c>
      <c r="C390" s="7">
        <v>1</v>
      </c>
      <c r="D390" s="7" t="s">
        <v>4</v>
      </c>
      <c r="E390" s="108">
        <v>5000</v>
      </c>
    </row>
    <row r="391" spans="1:5" s="175" customFormat="1" ht="15" x14ac:dyDescent="0.2">
      <c r="A391" s="168" t="s">
        <v>10520</v>
      </c>
      <c r="B391" s="93" t="s">
        <v>391</v>
      </c>
      <c r="C391" s="7">
        <v>1</v>
      </c>
      <c r="D391" s="7" t="s">
        <v>4</v>
      </c>
      <c r="E391" s="108">
        <v>5500</v>
      </c>
    </row>
    <row r="392" spans="1:5" s="175" customFormat="1" ht="15" x14ac:dyDescent="0.2">
      <c r="A392" s="168" t="s">
        <v>10521</v>
      </c>
      <c r="B392" s="93" t="s">
        <v>392</v>
      </c>
      <c r="C392" s="7">
        <v>1</v>
      </c>
      <c r="D392" s="7" t="s">
        <v>4</v>
      </c>
      <c r="E392" s="108">
        <v>5500</v>
      </c>
    </row>
    <row r="393" spans="1:5" s="175" customFormat="1" ht="15" x14ac:dyDescent="0.2">
      <c r="A393" s="168" t="s">
        <v>10522</v>
      </c>
      <c r="B393" s="93" t="s">
        <v>393</v>
      </c>
      <c r="C393" s="7">
        <v>1</v>
      </c>
      <c r="D393" s="7" t="s">
        <v>4</v>
      </c>
      <c r="E393" s="108">
        <v>40000</v>
      </c>
    </row>
    <row r="394" spans="1:5" s="175" customFormat="1" ht="15" x14ac:dyDescent="0.2">
      <c r="A394" s="168" t="s">
        <v>10523</v>
      </c>
      <c r="B394" s="93" t="s">
        <v>394</v>
      </c>
      <c r="C394" s="7">
        <v>1</v>
      </c>
      <c r="D394" s="7" t="s">
        <v>4</v>
      </c>
      <c r="E394" s="108">
        <v>44000</v>
      </c>
    </row>
    <row r="395" spans="1:5" s="175" customFormat="1" ht="15" x14ac:dyDescent="0.2">
      <c r="A395" s="168" t="s">
        <v>10524</v>
      </c>
      <c r="B395" s="93" t="s">
        <v>395</v>
      </c>
      <c r="C395" s="7">
        <v>1</v>
      </c>
      <c r="D395" s="7" t="s">
        <v>4</v>
      </c>
      <c r="E395" s="108">
        <v>338500</v>
      </c>
    </row>
    <row r="396" spans="1:5" s="175" customFormat="1" ht="15" x14ac:dyDescent="0.2">
      <c r="A396" s="168" t="s">
        <v>10525</v>
      </c>
      <c r="B396" s="93" t="s">
        <v>396</v>
      </c>
      <c r="C396" s="7">
        <v>1</v>
      </c>
      <c r="D396" s="7">
        <v>1.5</v>
      </c>
      <c r="E396" s="109">
        <v>707500</v>
      </c>
    </row>
    <row r="397" spans="1:5" s="175" customFormat="1" ht="15" x14ac:dyDescent="0.2">
      <c r="A397" s="168" t="s">
        <v>10526</v>
      </c>
      <c r="B397" s="93" t="s">
        <v>397</v>
      </c>
      <c r="C397" s="7">
        <v>1</v>
      </c>
      <c r="D397" s="7" t="s">
        <v>4</v>
      </c>
      <c r="E397" s="108">
        <v>4300</v>
      </c>
    </row>
    <row r="398" spans="1:5" s="175" customFormat="1" ht="15" x14ac:dyDescent="0.2">
      <c r="A398" s="168" t="s">
        <v>10527</v>
      </c>
      <c r="B398" s="93" t="s">
        <v>398</v>
      </c>
      <c r="C398" s="7">
        <v>1</v>
      </c>
      <c r="D398" s="7" t="s">
        <v>4</v>
      </c>
      <c r="E398" s="108">
        <v>16300</v>
      </c>
    </row>
    <row r="399" spans="1:5" s="175" customFormat="1" ht="15" x14ac:dyDescent="0.2">
      <c r="A399" s="168" t="s">
        <v>10528</v>
      </c>
      <c r="B399" s="93" t="s">
        <v>399</v>
      </c>
      <c r="C399" s="7">
        <v>1</v>
      </c>
      <c r="D399" s="7" t="s">
        <v>4</v>
      </c>
      <c r="E399" s="108">
        <v>15100</v>
      </c>
    </row>
    <row r="400" spans="1:5" s="175" customFormat="1" ht="15" x14ac:dyDescent="0.2">
      <c r="A400" s="168" t="s">
        <v>10529</v>
      </c>
      <c r="B400" s="93" t="s">
        <v>400</v>
      </c>
      <c r="C400" s="7">
        <v>1</v>
      </c>
      <c r="D400" s="7" t="s">
        <v>4</v>
      </c>
      <c r="E400" s="108">
        <v>4300</v>
      </c>
    </row>
    <row r="401" spans="1:5" s="175" customFormat="1" ht="15" x14ac:dyDescent="0.2">
      <c r="A401" s="168" t="s">
        <v>10530</v>
      </c>
      <c r="B401" s="93" t="s">
        <v>401</v>
      </c>
      <c r="C401" s="7">
        <v>1</v>
      </c>
      <c r="D401" s="7" t="s">
        <v>4</v>
      </c>
      <c r="E401" s="108">
        <v>271400</v>
      </c>
    </row>
    <row r="402" spans="1:5" s="175" customFormat="1" ht="15" x14ac:dyDescent="0.2">
      <c r="A402" s="168" t="s">
        <v>10531</v>
      </c>
      <c r="B402" s="93" t="s">
        <v>402</v>
      </c>
      <c r="C402" s="7">
        <v>1</v>
      </c>
      <c r="D402" s="7">
        <v>1</v>
      </c>
      <c r="E402" s="108">
        <v>813700</v>
      </c>
    </row>
    <row r="403" spans="1:5" s="175" customFormat="1" ht="15" x14ac:dyDescent="0.2">
      <c r="A403" s="168" t="s">
        <v>10532</v>
      </c>
      <c r="B403" s="93" t="s">
        <v>403</v>
      </c>
      <c r="C403" s="7">
        <v>1</v>
      </c>
      <c r="D403" s="7" t="s">
        <v>4</v>
      </c>
      <c r="E403" s="108">
        <v>6700</v>
      </c>
    </row>
    <row r="404" spans="1:5" s="175" customFormat="1" ht="15" x14ac:dyDescent="0.2">
      <c r="A404" s="168" t="s">
        <v>10533</v>
      </c>
      <c r="B404" s="93" t="s">
        <v>404</v>
      </c>
      <c r="C404" s="7">
        <v>1</v>
      </c>
      <c r="D404" s="7" t="s">
        <v>4</v>
      </c>
      <c r="E404" s="108">
        <v>29800</v>
      </c>
    </row>
    <row r="405" spans="1:5" s="175" customFormat="1" ht="15" x14ac:dyDescent="0.2">
      <c r="A405" s="168" t="s">
        <v>10534</v>
      </c>
      <c r="B405" s="91" t="s">
        <v>405</v>
      </c>
      <c r="C405" s="7">
        <v>1</v>
      </c>
      <c r="D405" s="7" t="s">
        <v>4</v>
      </c>
      <c r="E405" s="195" t="e">
        <v>#VALUE!</v>
      </c>
    </row>
    <row r="406" spans="1:5" s="175" customFormat="1" ht="15" x14ac:dyDescent="0.2">
      <c r="A406" s="168" t="s">
        <v>10535</v>
      </c>
      <c r="B406" s="93" t="s">
        <v>406</v>
      </c>
      <c r="C406" s="7">
        <v>1</v>
      </c>
      <c r="D406" s="7" t="s">
        <v>4</v>
      </c>
      <c r="E406" s="109">
        <v>279100</v>
      </c>
    </row>
    <row r="407" spans="1:5" s="175" customFormat="1" ht="15" x14ac:dyDescent="0.2">
      <c r="A407" s="168" t="s">
        <v>10536</v>
      </c>
      <c r="B407" s="93" t="s">
        <v>407</v>
      </c>
      <c r="C407" s="7">
        <v>1</v>
      </c>
      <c r="D407" s="7" t="s">
        <v>4</v>
      </c>
      <c r="E407" s="108">
        <v>356200</v>
      </c>
    </row>
    <row r="408" spans="1:5" s="175" customFormat="1" ht="15" x14ac:dyDescent="0.2">
      <c r="A408" s="168" t="s">
        <v>10537</v>
      </c>
      <c r="B408" s="93" t="s">
        <v>408</v>
      </c>
      <c r="C408" s="7" t="s">
        <v>138</v>
      </c>
      <c r="D408" s="7" t="s">
        <v>4</v>
      </c>
      <c r="E408" s="108">
        <v>9800</v>
      </c>
    </row>
    <row r="409" spans="1:5" s="175" customFormat="1" ht="15" x14ac:dyDescent="0.2">
      <c r="A409" s="168" t="s">
        <v>10538</v>
      </c>
      <c r="B409" s="93" t="s">
        <v>409</v>
      </c>
      <c r="C409" s="7">
        <v>1</v>
      </c>
      <c r="D409" s="7" t="s">
        <v>4</v>
      </c>
      <c r="E409" s="108">
        <v>56900</v>
      </c>
    </row>
    <row r="410" spans="1:5" s="175" customFormat="1" ht="15" x14ac:dyDescent="0.2">
      <c r="A410" s="168" t="s">
        <v>10539</v>
      </c>
      <c r="B410" s="93" t="s">
        <v>410</v>
      </c>
      <c r="C410" s="7">
        <v>1</v>
      </c>
      <c r="D410" s="7" t="s">
        <v>4</v>
      </c>
      <c r="E410" s="108">
        <v>5800</v>
      </c>
    </row>
    <row r="411" spans="1:5" s="175" customFormat="1" ht="15" x14ac:dyDescent="0.2">
      <c r="A411" s="168" t="s">
        <v>10540</v>
      </c>
      <c r="B411" s="93" t="s">
        <v>412</v>
      </c>
      <c r="C411" s="7">
        <v>1</v>
      </c>
      <c r="D411" s="7" t="s">
        <v>4</v>
      </c>
      <c r="E411" s="108">
        <v>3468200</v>
      </c>
    </row>
    <row r="412" spans="1:5" s="175" customFormat="1" ht="15" x14ac:dyDescent="0.2">
      <c r="A412" s="168" t="s">
        <v>10541</v>
      </c>
      <c r="B412" s="93" t="s">
        <v>413</v>
      </c>
      <c r="C412" s="7">
        <v>1</v>
      </c>
      <c r="D412" s="7" t="s">
        <v>4</v>
      </c>
      <c r="E412" s="108">
        <v>1032700</v>
      </c>
    </row>
    <row r="413" spans="1:5" s="175" customFormat="1" ht="15" x14ac:dyDescent="0.2">
      <c r="A413" s="168" t="s">
        <v>10542</v>
      </c>
      <c r="B413" s="93" t="s">
        <v>414</v>
      </c>
      <c r="C413" s="7">
        <v>1</v>
      </c>
      <c r="D413" s="7" t="s">
        <v>4</v>
      </c>
      <c r="E413" s="108">
        <v>1050300</v>
      </c>
    </row>
    <row r="414" spans="1:5" s="175" customFormat="1" ht="15" x14ac:dyDescent="0.2">
      <c r="A414" s="168" t="s">
        <v>10543</v>
      </c>
      <c r="B414" s="93" t="s">
        <v>415</v>
      </c>
      <c r="C414" s="7">
        <v>2</v>
      </c>
      <c r="D414" s="7" t="s">
        <v>3615</v>
      </c>
      <c r="E414" s="108">
        <v>665400</v>
      </c>
    </row>
    <row r="415" spans="1:5" s="175" customFormat="1" ht="15" x14ac:dyDescent="0.2">
      <c r="A415" s="168" t="s">
        <v>10544</v>
      </c>
      <c r="B415" s="93" t="s">
        <v>416</v>
      </c>
      <c r="C415" s="7">
        <v>1</v>
      </c>
      <c r="D415" s="7" t="s">
        <v>3612</v>
      </c>
      <c r="E415" s="108">
        <v>340900</v>
      </c>
    </row>
    <row r="416" spans="1:5" s="175" customFormat="1" ht="15" x14ac:dyDescent="0.2">
      <c r="A416" s="168" t="s">
        <v>10545</v>
      </c>
      <c r="B416" s="93" t="s">
        <v>417</v>
      </c>
      <c r="C416" s="7">
        <v>1</v>
      </c>
      <c r="D416" s="7" t="s">
        <v>3612</v>
      </c>
      <c r="E416" s="108">
        <v>101400</v>
      </c>
    </row>
    <row r="417" spans="1:5" s="175" customFormat="1" ht="15" x14ac:dyDescent="0.2">
      <c r="A417" s="168" t="s">
        <v>10546</v>
      </c>
      <c r="B417" s="93" t="s">
        <v>418</v>
      </c>
      <c r="C417" s="7">
        <v>1</v>
      </c>
      <c r="D417" s="7" t="s">
        <v>3623</v>
      </c>
      <c r="E417" s="108">
        <v>81500</v>
      </c>
    </row>
    <row r="418" spans="1:5" s="175" customFormat="1" ht="15" x14ac:dyDescent="0.2">
      <c r="A418" s="168" t="s">
        <v>10547</v>
      </c>
      <c r="B418" s="93" t="s">
        <v>419</v>
      </c>
      <c r="C418" s="7">
        <v>1</v>
      </c>
      <c r="D418" s="7" t="s">
        <v>3623</v>
      </c>
      <c r="E418" s="108">
        <v>284100</v>
      </c>
    </row>
    <row r="419" spans="1:5" s="175" customFormat="1" ht="15" x14ac:dyDescent="0.2">
      <c r="A419" s="168" t="s">
        <v>10548</v>
      </c>
      <c r="B419" s="93" t="s">
        <v>422</v>
      </c>
      <c r="C419" s="7">
        <v>1</v>
      </c>
      <c r="D419" s="7" t="s">
        <v>3623</v>
      </c>
      <c r="E419" s="108">
        <v>177700</v>
      </c>
    </row>
    <row r="420" spans="1:5" s="175" customFormat="1" ht="15" x14ac:dyDescent="0.2">
      <c r="A420" s="168" t="s">
        <v>10549</v>
      </c>
      <c r="B420" s="93" t="s">
        <v>423</v>
      </c>
      <c r="C420" s="7">
        <v>1</v>
      </c>
      <c r="D420" s="7" t="s">
        <v>4</v>
      </c>
      <c r="E420" s="108">
        <v>160400</v>
      </c>
    </row>
    <row r="421" spans="1:5" s="175" customFormat="1" ht="15" x14ac:dyDescent="0.2">
      <c r="A421" s="168" t="s">
        <v>10550</v>
      </c>
      <c r="B421" s="93" t="s">
        <v>424</v>
      </c>
      <c r="C421" s="7">
        <v>1</v>
      </c>
      <c r="D421" s="7" t="s">
        <v>4</v>
      </c>
      <c r="E421" s="108">
        <v>46200</v>
      </c>
    </row>
    <row r="422" spans="1:5" s="175" customFormat="1" ht="15" x14ac:dyDescent="0.2">
      <c r="A422" s="168" t="s">
        <v>10551</v>
      </c>
      <c r="B422" s="93" t="s">
        <v>425</v>
      </c>
      <c r="C422" s="7">
        <v>1</v>
      </c>
      <c r="D422" s="7" t="s">
        <v>4</v>
      </c>
      <c r="E422" s="108">
        <v>44200</v>
      </c>
    </row>
    <row r="423" spans="1:5" s="175" customFormat="1" ht="15" x14ac:dyDescent="0.2">
      <c r="A423" s="168" t="s">
        <v>10552</v>
      </c>
      <c r="B423" s="93" t="s">
        <v>426</v>
      </c>
      <c r="C423" s="7">
        <v>1</v>
      </c>
      <c r="D423" s="7">
        <v>1</v>
      </c>
      <c r="E423" s="108">
        <v>1445300</v>
      </c>
    </row>
    <row r="424" spans="1:5" s="175" customFormat="1" ht="15" x14ac:dyDescent="0.2">
      <c r="A424" s="168" t="s">
        <v>10553</v>
      </c>
      <c r="B424" s="93" t="s">
        <v>427</v>
      </c>
      <c r="C424" s="7">
        <v>1</v>
      </c>
      <c r="D424" s="7">
        <v>1</v>
      </c>
      <c r="E424" s="108">
        <v>871400</v>
      </c>
    </row>
    <row r="425" spans="1:5" s="175" customFormat="1" ht="15" x14ac:dyDescent="0.2">
      <c r="A425" s="168" t="s">
        <v>10554</v>
      </c>
      <c r="B425" s="93" t="s">
        <v>428</v>
      </c>
      <c r="C425" s="7">
        <v>1</v>
      </c>
      <c r="D425" s="7" t="s">
        <v>4</v>
      </c>
      <c r="E425" s="108">
        <v>227800</v>
      </c>
    </row>
    <row r="426" spans="1:5" s="175" customFormat="1" ht="15" x14ac:dyDescent="0.2">
      <c r="A426" s="168" t="s">
        <v>10555</v>
      </c>
      <c r="B426" s="93" t="s">
        <v>429</v>
      </c>
      <c r="C426" s="7">
        <v>1</v>
      </c>
      <c r="D426" s="95">
        <v>0.5</v>
      </c>
      <c r="E426" s="108">
        <v>1300300</v>
      </c>
    </row>
    <row r="427" spans="1:5" s="175" customFormat="1" ht="15" x14ac:dyDescent="0.2">
      <c r="A427" s="168" t="s">
        <v>10556</v>
      </c>
      <c r="B427" s="93" t="s">
        <v>430</v>
      </c>
      <c r="C427" s="7">
        <v>1</v>
      </c>
      <c r="D427" s="95">
        <v>0.5</v>
      </c>
      <c r="E427" s="108">
        <v>1583800</v>
      </c>
    </row>
    <row r="428" spans="1:5" s="175" customFormat="1" ht="15" x14ac:dyDescent="0.2">
      <c r="A428" s="168" t="s">
        <v>10557</v>
      </c>
      <c r="B428" s="93" t="s">
        <v>431</v>
      </c>
      <c r="C428" s="7">
        <v>1</v>
      </c>
      <c r="D428" s="95">
        <v>0.5</v>
      </c>
      <c r="E428" s="108">
        <v>1546800</v>
      </c>
    </row>
    <row r="429" spans="1:5" s="175" customFormat="1" ht="15" x14ac:dyDescent="0.2">
      <c r="A429" s="168" t="s">
        <v>10558</v>
      </c>
      <c r="B429" s="93" t="s">
        <v>432</v>
      </c>
      <c r="C429" s="7">
        <v>1</v>
      </c>
      <c r="D429" s="95">
        <v>0.5</v>
      </c>
      <c r="E429" s="108">
        <v>2026100</v>
      </c>
    </row>
    <row r="430" spans="1:5" s="175" customFormat="1" ht="15" x14ac:dyDescent="0.2">
      <c r="A430" s="168" t="s">
        <v>10559</v>
      </c>
      <c r="B430" s="93" t="s">
        <v>433</v>
      </c>
      <c r="C430" s="7">
        <v>1</v>
      </c>
      <c r="D430" s="95">
        <v>0.5</v>
      </c>
      <c r="E430" s="108">
        <v>1601700</v>
      </c>
    </row>
    <row r="431" spans="1:5" s="175" customFormat="1" ht="15" x14ac:dyDescent="0.2">
      <c r="A431" s="168" t="s">
        <v>10560</v>
      </c>
      <c r="B431" s="93" t="s">
        <v>434</v>
      </c>
      <c r="C431" s="7">
        <v>1</v>
      </c>
      <c r="D431" s="95">
        <v>0.5</v>
      </c>
      <c r="E431" s="108">
        <v>1728700</v>
      </c>
    </row>
    <row r="432" spans="1:5" s="175" customFormat="1" ht="15" x14ac:dyDescent="0.2">
      <c r="A432" s="168" t="s">
        <v>10561</v>
      </c>
      <c r="B432" s="93" t="s">
        <v>694</v>
      </c>
      <c r="C432" s="7">
        <v>1</v>
      </c>
      <c r="D432" s="95">
        <v>0.5</v>
      </c>
      <c r="E432" s="108">
        <v>420300</v>
      </c>
    </row>
    <row r="433" spans="1:5" s="175" customFormat="1" ht="15" x14ac:dyDescent="0.2">
      <c r="A433" s="168" t="s">
        <v>10562</v>
      </c>
      <c r="B433" s="93" t="s">
        <v>435</v>
      </c>
      <c r="C433" s="7">
        <v>1</v>
      </c>
      <c r="D433" s="95">
        <v>0.5</v>
      </c>
      <c r="E433" s="108">
        <v>1089300</v>
      </c>
    </row>
    <row r="434" spans="1:5" s="175" customFormat="1" ht="15" x14ac:dyDescent="0.2">
      <c r="A434" s="168" t="s">
        <v>10563</v>
      </c>
      <c r="B434" s="93" t="s">
        <v>436</v>
      </c>
      <c r="C434" s="7">
        <v>1</v>
      </c>
      <c r="D434" s="95">
        <v>0.5</v>
      </c>
      <c r="E434" s="108">
        <v>769200</v>
      </c>
    </row>
    <row r="435" spans="1:5" s="175" customFormat="1" ht="15" x14ac:dyDescent="0.2">
      <c r="A435" s="168" t="s">
        <v>10564</v>
      </c>
      <c r="B435" s="93" t="s">
        <v>437</v>
      </c>
      <c r="C435" s="7">
        <v>1</v>
      </c>
      <c r="D435" s="95">
        <v>0.5</v>
      </c>
      <c r="E435" s="108">
        <v>1758000</v>
      </c>
    </row>
    <row r="436" spans="1:5" s="175" customFormat="1" ht="15" x14ac:dyDescent="0.2">
      <c r="A436" s="168" t="s">
        <v>10565</v>
      </c>
      <c r="B436" s="93" t="s">
        <v>438</v>
      </c>
      <c r="C436" s="7">
        <v>1</v>
      </c>
      <c r="D436" s="95">
        <v>0.5</v>
      </c>
      <c r="E436" s="108">
        <v>759500</v>
      </c>
    </row>
    <row r="437" spans="1:5" s="175" customFormat="1" ht="15" x14ac:dyDescent="0.2">
      <c r="A437" s="168" t="s">
        <v>10566</v>
      </c>
      <c r="B437" s="93" t="s">
        <v>439</v>
      </c>
      <c r="C437" s="7">
        <v>1</v>
      </c>
      <c r="D437" s="95">
        <v>0.5</v>
      </c>
      <c r="E437" s="108">
        <v>1558000</v>
      </c>
    </row>
    <row r="438" spans="1:5" s="175" customFormat="1" ht="15" x14ac:dyDescent="0.2">
      <c r="A438" s="168" t="s">
        <v>10567</v>
      </c>
      <c r="B438" s="93" t="s">
        <v>440</v>
      </c>
      <c r="C438" s="7">
        <v>1</v>
      </c>
      <c r="D438" s="95">
        <v>0.5</v>
      </c>
      <c r="E438" s="108">
        <v>1462900</v>
      </c>
    </row>
    <row r="439" spans="1:5" s="175" customFormat="1" ht="15" x14ac:dyDescent="0.2">
      <c r="A439" s="168" t="s">
        <v>10568</v>
      </c>
      <c r="B439" s="93" t="s">
        <v>441</v>
      </c>
      <c r="C439" s="7">
        <v>1</v>
      </c>
      <c r="D439" s="95">
        <v>0.5</v>
      </c>
      <c r="E439" s="108">
        <v>2018800</v>
      </c>
    </row>
    <row r="440" spans="1:5" s="175" customFormat="1" ht="15" x14ac:dyDescent="0.2">
      <c r="A440" s="168" t="s">
        <v>10569</v>
      </c>
      <c r="B440" s="93" t="s">
        <v>442</v>
      </c>
      <c r="C440" s="7">
        <v>1</v>
      </c>
      <c r="D440" s="95">
        <v>0.5</v>
      </c>
      <c r="E440" s="108">
        <v>1665000</v>
      </c>
    </row>
    <row r="441" spans="1:5" s="175" customFormat="1" ht="15" x14ac:dyDescent="0.2">
      <c r="A441" s="168" t="s">
        <v>10570</v>
      </c>
      <c r="B441" s="93" t="s">
        <v>443</v>
      </c>
      <c r="C441" s="7">
        <v>1</v>
      </c>
      <c r="D441" s="95">
        <v>0.5</v>
      </c>
      <c r="E441" s="108">
        <v>597000</v>
      </c>
    </row>
    <row r="442" spans="1:5" s="175" customFormat="1" ht="15" x14ac:dyDescent="0.2">
      <c r="A442" s="168" t="s">
        <v>10571</v>
      </c>
      <c r="B442" s="93" t="s">
        <v>444</v>
      </c>
      <c r="C442" s="7">
        <v>1</v>
      </c>
      <c r="D442" s="95">
        <v>0.5</v>
      </c>
      <c r="E442" s="108">
        <v>1654900</v>
      </c>
    </row>
    <row r="443" spans="1:5" s="175" customFormat="1" ht="15" x14ac:dyDescent="0.2">
      <c r="A443" s="168" t="s">
        <v>10572</v>
      </c>
      <c r="B443" s="93" t="s">
        <v>445</v>
      </c>
      <c r="C443" s="7">
        <v>1</v>
      </c>
      <c r="D443" s="95">
        <v>0.5</v>
      </c>
      <c r="E443" s="108">
        <v>524400</v>
      </c>
    </row>
    <row r="444" spans="1:5" s="175" customFormat="1" ht="15" x14ac:dyDescent="0.2">
      <c r="A444" s="168" t="s">
        <v>10573</v>
      </c>
      <c r="B444" s="93" t="s">
        <v>446</v>
      </c>
      <c r="C444" s="7">
        <v>1</v>
      </c>
      <c r="D444" s="95">
        <v>0.5</v>
      </c>
      <c r="E444" s="108">
        <v>1499000</v>
      </c>
    </row>
    <row r="445" spans="1:5" s="175" customFormat="1" ht="15" x14ac:dyDescent="0.2">
      <c r="A445" s="168" t="s">
        <v>10574</v>
      </c>
      <c r="B445" s="93" t="s">
        <v>447</v>
      </c>
      <c r="C445" s="7">
        <v>1</v>
      </c>
      <c r="D445" s="95">
        <v>0.5</v>
      </c>
      <c r="E445" s="108">
        <v>1329500</v>
      </c>
    </row>
    <row r="446" spans="1:5" s="175" customFormat="1" ht="15" x14ac:dyDescent="0.2">
      <c r="A446" s="168" t="s">
        <v>10575</v>
      </c>
      <c r="B446" s="93" t="s">
        <v>448</v>
      </c>
      <c r="C446" s="7">
        <v>1</v>
      </c>
      <c r="D446" s="95">
        <v>0.5</v>
      </c>
      <c r="E446" s="108">
        <v>1121600</v>
      </c>
    </row>
    <row r="447" spans="1:5" s="175" customFormat="1" ht="15" x14ac:dyDescent="0.2">
      <c r="A447" s="168" t="s">
        <v>10576</v>
      </c>
      <c r="B447" s="93" t="s">
        <v>449</v>
      </c>
      <c r="C447" s="7">
        <v>1</v>
      </c>
      <c r="D447" s="95">
        <v>0.5</v>
      </c>
      <c r="E447" s="108">
        <v>862600</v>
      </c>
    </row>
    <row r="448" spans="1:5" s="175" customFormat="1" ht="15" x14ac:dyDescent="0.2">
      <c r="A448" s="168" t="s">
        <v>10577</v>
      </c>
      <c r="B448" s="93" t="s">
        <v>450</v>
      </c>
      <c r="C448" s="7">
        <v>1</v>
      </c>
      <c r="D448" s="95">
        <v>0.5</v>
      </c>
      <c r="E448" s="108">
        <v>1495300</v>
      </c>
    </row>
    <row r="449" spans="1:5" s="175" customFormat="1" ht="15" x14ac:dyDescent="0.2">
      <c r="A449" s="168" t="s">
        <v>10578</v>
      </c>
      <c r="B449" s="93" t="s">
        <v>451</v>
      </c>
      <c r="C449" s="7">
        <v>1</v>
      </c>
      <c r="D449" s="95">
        <v>0.5</v>
      </c>
      <c r="E449" s="108">
        <v>1515600</v>
      </c>
    </row>
    <row r="450" spans="1:5" s="175" customFormat="1" ht="15" x14ac:dyDescent="0.2">
      <c r="A450" s="168" t="s">
        <v>10579</v>
      </c>
      <c r="B450" s="93" t="s">
        <v>452</v>
      </c>
      <c r="C450" s="7">
        <v>1</v>
      </c>
      <c r="D450" s="95">
        <v>0.5</v>
      </c>
      <c r="E450" s="108">
        <v>1364600</v>
      </c>
    </row>
    <row r="451" spans="1:5" s="175" customFormat="1" ht="15" x14ac:dyDescent="0.2">
      <c r="A451" s="168" t="s">
        <v>10580</v>
      </c>
      <c r="B451" s="93" t="s">
        <v>453</v>
      </c>
      <c r="C451" s="7">
        <v>1</v>
      </c>
      <c r="D451" s="95">
        <v>0.5</v>
      </c>
      <c r="E451" s="108">
        <v>438500</v>
      </c>
    </row>
    <row r="452" spans="1:5" s="175" customFormat="1" ht="15" x14ac:dyDescent="0.2">
      <c r="A452" s="168" t="s">
        <v>11365</v>
      </c>
      <c r="B452" s="93" t="s">
        <v>454</v>
      </c>
      <c r="C452" s="7">
        <v>1</v>
      </c>
      <c r="D452" s="95">
        <v>0.5</v>
      </c>
      <c r="E452" s="108">
        <v>388100</v>
      </c>
    </row>
    <row r="453" spans="1:5" s="175" customFormat="1" ht="15" x14ac:dyDescent="0.2">
      <c r="A453" s="168" t="s">
        <v>10581</v>
      </c>
      <c r="B453" s="93" t="s">
        <v>455</v>
      </c>
      <c r="C453" s="7">
        <v>1</v>
      </c>
      <c r="D453" s="95">
        <v>0.5</v>
      </c>
      <c r="E453" s="108">
        <v>894300</v>
      </c>
    </row>
    <row r="454" spans="1:5" s="175" customFormat="1" ht="15" x14ac:dyDescent="0.2">
      <c r="A454" s="168" t="s">
        <v>10582</v>
      </c>
      <c r="B454" s="93" t="s">
        <v>456</v>
      </c>
      <c r="C454" s="7">
        <v>1</v>
      </c>
      <c r="D454" s="95">
        <v>0.5</v>
      </c>
      <c r="E454" s="108">
        <v>1384400</v>
      </c>
    </row>
    <row r="455" spans="1:5" s="175" customFormat="1" ht="15" x14ac:dyDescent="0.2">
      <c r="A455" s="168" t="s">
        <v>10583</v>
      </c>
      <c r="B455" s="93" t="s">
        <v>457</v>
      </c>
      <c r="C455" s="7">
        <v>1</v>
      </c>
      <c r="D455" s="95">
        <v>0.5</v>
      </c>
      <c r="E455" s="108">
        <v>1488900</v>
      </c>
    </row>
    <row r="456" spans="1:5" s="175" customFormat="1" ht="15" x14ac:dyDescent="0.2">
      <c r="A456" s="168" t="s">
        <v>10584</v>
      </c>
      <c r="B456" s="93" t="s">
        <v>458</v>
      </c>
      <c r="C456" s="7">
        <v>1</v>
      </c>
      <c r="D456" s="95">
        <v>0.5</v>
      </c>
      <c r="E456" s="108">
        <v>1447800</v>
      </c>
    </row>
    <row r="457" spans="1:5" s="175" customFormat="1" ht="15" x14ac:dyDescent="0.2">
      <c r="A457" s="168" t="s">
        <v>10585</v>
      </c>
      <c r="B457" s="93" t="s">
        <v>459</v>
      </c>
      <c r="C457" s="7">
        <v>1</v>
      </c>
      <c r="D457" s="95">
        <v>0.5</v>
      </c>
      <c r="E457" s="108">
        <v>522300</v>
      </c>
    </row>
    <row r="458" spans="1:5" s="175" customFormat="1" ht="15" x14ac:dyDescent="0.2">
      <c r="A458" s="168" t="s">
        <v>10586</v>
      </c>
      <c r="B458" s="93" t="s">
        <v>460</v>
      </c>
      <c r="C458" s="7">
        <v>1</v>
      </c>
      <c r="D458" s="95">
        <v>0.5</v>
      </c>
      <c r="E458" s="108">
        <v>1064000</v>
      </c>
    </row>
    <row r="459" spans="1:5" s="175" customFormat="1" ht="15" x14ac:dyDescent="0.2">
      <c r="A459" s="168" t="s">
        <v>10587</v>
      </c>
      <c r="B459" s="93" t="s">
        <v>461</v>
      </c>
      <c r="C459" s="7">
        <v>1</v>
      </c>
      <c r="D459" s="95">
        <v>0.5</v>
      </c>
      <c r="E459" s="108">
        <v>97400</v>
      </c>
    </row>
    <row r="460" spans="1:5" s="175" customFormat="1" ht="15" x14ac:dyDescent="0.2">
      <c r="A460" s="168" t="s">
        <v>10588</v>
      </c>
      <c r="B460" s="93" t="s">
        <v>462</v>
      </c>
      <c r="C460" s="7">
        <v>1</v>
      </c>
      <c r="D460" s="95">
        <v>0.5</v>
      </c>
      <c r="E460" s="108">
        <v>598300</v>
      </c>
    </row>
    <row r="461" spans="1:5" s="175" customFormat="1" ht="15" x14ac:dyDescent="0.2">
      <c r="A461" s="168" t="s">
        <v>11366</v>
      </c>
      <c r="B461" s="93" t="s">
        <v>463</v>
      </c>
      <c r="C461" s="7">
        <v>1</v>
      </c>
      <c r="D461" s="95">
        <v>0.5</v>
      </c>
      <c r="E461" s="108">
        <v>420100</v>
      </c>
    </row>
    <row r="462" spans="1:5" s="175" customFormat="1" ht="15" x14ac:dyDescent="0.2">
      <c r="A462" s="168" t="s">
        <v>11367</v>
      </c>
      <c r="B462" s="93" t="s">
        <v>464</v>
      </c>
      <c r="C462" s="7">
        <v>1</v>
      </c>
      <c r="D462" s="95">
        <v>0.5</v>
      </c>
      <c r="E462" s="108">
        <v>168100</v>
      </c>
    </row>
    <row r="463" spans="1:5" s="175" customFormat="1" ht="15" x14ac:dyDescent="0.2">
      <c r="A463" s="168" t="s">
        <v>10589</v>
      </c>
      <c r="B463" s="93" t="s">
        <v>465</v>
      </c>
      <c r="C463" s="7">
        <v>1</v>
      </c>
      <c r="D463" s="95">
        <v>0.5</v>
      </c>
      <c r="E463" s="108">
        <v>1127200</v>
      </c>
    </row>
    <row r="464" spans="1:5" s="175" customFormat="1" ht="15" x14ac:dyDescent="0.2">
      <c r="A464" s="168" t="s">
        <v>10590</v>
      </c>
      <c r="B464" s="93" t="s">
        <v>466</v>
      </c>
      <c r="C464" s="7">
        <v>1</v>
      </c>
      <c r="D464" s="95" t="s">
        <v>4</v>
      </c>
      <c r="E464" s="109">
        <v>3300</v>
      </c>
    </row>
    <row r="465" spans="1:5" s="175" customFormat="1" ht="15" x14ac:dyDescent="0.2">
      <c r="A465" s="168" t="s">
        <v>10591</v>
      </c>
      <c r="B465" s="93" t="s">
        <v>467</v>
      </c>
      <c r="C465" s="7">
        <v>1</v>
      </c>
      <c r="D465" s="95">
        <v>0.5</v>
      </c>
      <c r="E465" s="108">
        <v>1500</v>
      </c>
    </row>
    <row r="466" spans="1:5" s="175" customFormat="1" ht="15" x14ac:dyDescent="0.2">
      <c r="A466" s="168" t="s">
        <v>10592</v>
      </c>
      <c r="B466" s="93" t="s">
        <v>695</v>
      </c>
      <c r="C466" s="7" t="s">
        <v>8</v>
      </c>
      <c r="D466" s="95">
        <v>0.2</v>
      </c>
      <c r="E466" s="108">
        <v>277700</v>
      </c>
    </row>
    <row r="467" spans="1:5" s="175" customFormat="1" ht="15" x14ac:dyDescent="0.2">
      <c r="A467" s="168" t="s">
        <v>10593</v>
      </c>
      <c r="B467" s="93" t="s">
        <v>468</v>
      </c>
      <c r="C467" s="7"/>
      <c r="D467" s="95">
        <v>0.5</v>
      </c>
      <c r="E467" s="108">
        <v>1039800</v>
      </c>
    </row>
    <row r="468" spans="1:5" s="175" customFormat="1" ht="15" x14ac:dyDescent="0.2">
      <c r="A468" s="168" t="s">
        <v>10594</v>
      </c>
      <c r="B468" s="176" t="s">
        <v>469</v>
      </c>
      <c r="C468" s="144">
        <v>1</v>
      </c>
      <c r="D468" s="95">
        <v>0.5</v>
      </c>
      <c r="E468" s="108">
        <v>51100</v>
      </c>
    </row>
    <row r="469" spans="1:5" ht="13" x14ac:dyDescent="0.15">
      <c r="A469" s="168" t="s">
        <v>10595</v>
      </c>
      <c r="B469" s="132" t="s">
        <v>470</v>
      </c>
      <c r="C469" s="125"/>
      <c r="D469" s="128"/>
      <c r="E469" s="108">
        <v>0</v>
      </c>
    </row>
    <row r="470" spans="1:5" s="175" customFormat="1" ht="15" x14ac:dyDescent="0.2">
      <c r="A470" s="168" t="s">
        <v>10596</v>
      </c>
      <c r="B470" s="93" t="s">
        <v>496</v>
      </c>
      <c r="C470" s="7">
        <v>1</v>
      </c>
      <c r="D470" s="7" t="s">
        <v>4</v>
      </c>
      <c r="E470" s="108">
        <v>95100</v>
      </c>
    </row>
    <row r="471" spans="1:5" s="175" customFormat="1" ht="15" x14ac:dyDescent="0.2">
      <c r="A471" s="168" t="s">
        <v>10597</v>
      </c>
      <c r="B471" s="93" t="s">
        <v>497</v>
      </c>
      <c r="C471" s="7">
        <v>1</v>
      </c>
      <c r="D471" s="7" t="s">
        <v>3623</v>
      </c>
      <c r="E471" s="108">
        <v>77600</v>
      </c>
    </row>
    <row r="472" spans="1:5" s="175" customFormat="1" ht="15" x14ac:dyDescent="0.2">
      <c r="A472" s="168" t="s">
        <v>10598</v>
      </c>
      <c r="B472" s="93" t="s">
        <v>498</v>
      </c>
      <c r="C472" s="7">
        <v>1</v>
      </c>
      <c r="D472" s="7" t="s">
        <v>3625</v>
      </c>
      <c r="E472" s="108">
        <v>752200</v>
      </c>
    </row>
    <row r="473" spans="1:5" s="175" customFormat="1" ht="15" x14ac:dyDescent="0.2">
      <c r="A473" s="168" t="s">
        <v>10599</v>
      </c>
      <c r="B473" s="93" t="s">
        <v>499</v>
      </c>
      <c r="C473" s="7">
        <v>1</v>
      </c>
      <c r="D473" s="7">
        <v>0.5</v>
      </c>
      <c r="E473" s="108">
        <v>98900</v>
      </c>
    </row>
    <row r="474" spans="1:5" s="175" customFormat="1" ht="15" x14ac:dyDescent="0.2">
      <c r="A474" s="168" t="s">
        <v>10600</v>
      </c>
      <c r="B474" s="93" t="s">
        <v>500</v>
      </c>
      <c r="C474" s="7" t="s">
        <v>6</v>
      </c>
      <c r="D474" s="7">
        <v>2</v>
      </c>
      <c r="E474" s="108">
        <v>442300</v>
      </c>
    </row>
    <row r="475" spans="1:5" s="175" customFormat="1" ht="15" x14ac:dyDescent="0.2">
      <c r="A475" s="168" t="s">
        <v>10601</v>
      </c>
      <c r="B475" s="93" t="s">
        <v>501</v>
      </c>
      <c r="C475" s="7" t="s">
        <v>8</v>
      </c>
      <c r="D475" s="7" t="s">
        <v>4</v>
      </c>
      <c r="E475" s="108">
        <v>689800</v>
      </c>
    </row>
    <row r="476" spans="1:5" s="175" customFormat="1" ht="15" x14ac:dyDescent="0.2">
      <c r="A476" s="168" t="s">
        <v>10602</v>
      </c>
      <c r="B476" s="93" t="s">
        <v>502</v>
      </c>
      <c r="C476" s="7" t="s">
        <v>8</v>
      </c>
      <c r="D476" s="7" t="s">
        <v>4</v>
      </c>
      <c r="E476" s="108">
        <v>435600</v>
      </c>
    </row>
    <row r="477" spans="1:5" s="175" customFormat="1" ht="15" x14ac:dyDescent="0.2">
      <c r="A477" s="168" t="s">
        <v>10603</v>
      </c>
      <c r="B477" s="93" t="s">
        <v>503</v>
      </c>
      <c r="C477" s="7">
        <v>1</v>
      </c>
      <c r="D477" s="7" t="s">
        <v>4</v>
      </c>
      <c r="E477" s="108">
        <v>718900</v>
      </c>
    </row>
    <row r="478" spans="1:5" s="175" customFormat="1" ht="15" x14ac:dyDescent="0.2">
      <c r="A478" s="168" t="s">
        <v>10604</v>
      </c>
      <c r="B478" s="93" t="s">
        <v>504</v>
      </c>
      <c r="C478" s="7">
        <v>1</v>
      </c>
      <c r="D478" s="7">
        <v>0.5</v>
      </c>
      <c r="E478" s="108">
        <v>87200</v>
      </c>
    </row>
    <row r="479" spans="1:5" s="175" customFormat="1" ht="15" x14ac:dyDescent="0.2">
      <c r="A479" s="168" t="s">
        <v>10605</v>
      </c>
      <c r="B479" s="93" t="s">
        <v>505</v>
      </c>
      <c r="C479" s="7">
        <v>1</v>
      </c>
      <c r="D479" s="7">
        <v>0.1</v>
      </c>
      <c r="E479" s="108">
        <v>697800</v>
      </c>
    </row>
    <row r="480" spans="1:5" s="175" customFormat="1" ht="15" x14ac:dyDescent="0.2">
      <c r="A480" s="168" t="s">
        <v>10606</v>
      </c>
      <c r="B480" s="93" t="s">
        <v>506</v>
      </c>
      <c r="C480" s="7">
        <v>1</v>
      </c>
      <c r="D480" s="7">
        <v>0.1</v>
      </c>
      <c r="E480" s="108">
        <v>556400</v>
      </c>
    </row>
    <row r="481" spans="1:5" s="175" customFormat="1" ht="15" x14ac:dyDescent="0.2">
      <c r="A481" s="168" t="s">
        <v>10607</v>
      </c>
      <c r="B481" s="93" t="s">
        <v>507</v>
      </c>
      <c r="C481" s="7">
        <v>1</v>
      </c>
      <c r="D481" s="7">
        <v>0.1</v>
      </c>
      <c r="E481" s="108">
        <v>538200</v>
      </c>
    </row>
    <row r="482" spans="1:5" s="175" customFormat="1" ht="15" x14ac:dyDescent="0.2">
      <c r="A482" s="168" t="s">
        <v>10608</v>
      </c>
      <c r="B482" s="93" t="s">
        <v>508</v>
      </c>
      <c r="C482" s="7">
        <v>1</v>
      </c>
      <c r="D482" s="7">
        <v>0.1</v>
      </c>
      <c r="E482" s="108">
        <v>653100</v>
      </c>
    </row>
    <row r="483" spans="1:5" s="175" customFormat="1" ht="15" x14ac:dyDescent="0.2">
      <c r="A483" s="168" t="s">
        <v>10609</v>
      </c>
      <c r="B483" s="93" t="s">
        <v>509</v>
      </c>
      <c r="C483" s="7">
        <v>1</v>
      </c>
      <c r="D483" s="7">
        <v>0.1</v>
      </c>
      <c r="E483" s="108">
        <v>594500</v>
      </c>
    </row>
    <row r="484" spans="1:5" s="175" customFormat="1" ht="15" x14ac:dyDescent="0.2">
      <c r="A484" s="168" t="s">
        <v>10610</v>
      </c>
      <c r="B484" s="93" t="s">
        <v>510</v>
      </c>
      <c r="C484" s="7">
        <v>1</v>
      </c>
      <c r="D484" s="7">
        <v>0.1</v>
      </c>
      <c r="E484" s="108">
        <v>671400</v>
      </c>
    </row>
    <row r="485" spans="1:5" s="175" customFormat="1" ht="15" x14ac:dyDescent="0.2">
      <c r="A485" s="168" t="s">
        <v>10611</v>
      </c>
      <c r="B485" s="93" t="s">
        <v>511</v>
      </c>
      <c r="C485" s="7">
        <v>1</v>
      </c>
      <c r="D485" s="7" t="s">
        <v>4</v>
      </c>
      <c r="E485" s="108">
        <v>641700</v>
      </c>
    </row>
    <row r="486" spans="1:5" s="175" customFormat="1" ht="15" x14ac:dyDescent="0.2">
      <c r="A486" s="168" t="s">
        <v>10612</v>
      </c>
      <c r="B486" s="93" t="s">
        <v>512</v>
      </c>
      <c r="C486" s="7">
        <v>1</v>
      </c>
      <c r="D486" s="7" t="s">
        <v>3611</v>
      </c>
      <c r="E486" s="108">
        <v>70100</v>
      </c>
    </row>
    <row r="487" spans="1:5" s="175" customFormat="1" ht="15" x14ac:dyDescent="0.2">
      <c r="A487" s="168" t="s">
        <v>10613</v>
      </c>
      <c r="B487" s="93" t="s">
        <v>514</v>
      </c>
      <c r="C487" s="7" t="s">
        <v>6</v>
      </c>
      <c r="D487" s="7" t="s">
        <v>4</v>
      </c>
      <c r="E487" s="108">
        <v>274100</v>
      </c>
    </row>
    <row r="488" spans="1:5" s="175" customFormat="1" ht="15" x14ac:dyDescent="0.2">
      <c r="A488" s="168" t="s">
        <v>10614</v>
      </c>
      <c r="B488" s="93" t="s">
        <v>696</v>
      </c>
      <c r="C488" s="7">
        <v>1</v>
      </c>
      <c r="D488" s="7">
        <v>3</v>
      </c>
      <c r="E488" s="108">
        <v>591900</v>
      </c>
    </row>
    <row r="489" spans="1:5" s="175" customFormat="1" ht="15" x14ac:dyDescent="0.2">
      <c r="A489" s="168" t="s">
        <v>10615</v>
      </c>
      <c r="B489" s="93" t="s">
        <v>697</v>
      </c>
      <c r="C489" s="7">
        <v>1</v>
      </c>
      <c r="D489" s="7">
        <v>1</v>
      </c>
      <c r="E489" s="108">
        <v>132300</v>
      </c>
    </row>
    <row r="490" spans="1:5" s="175" customFormat="1" ht="15" x14ac:dyDescent="0.2">
      <c r="A490" s="168" t="s">
        <v>10616</v>
      </c>
      <c r="B490" s="93" t="s">
        <v>698</v>
      </c>
      <c r="C490" s="7" t="s">
        <v>8</v>
      </c>
      <c r="D490" s="31">
        <v>0.3</v>
      </c>
      <c r="E490" s="108">
        <v>971600</v>
      </c>
    </row>
    <row r="491" spans="1:5" s="175" customFormat="1" ht="15" x14ac:dyDescent="0.2">
      <c r="A491" s="168" t="s">
        <v>10617</v>
      </c>
      <c r="B491" s="93" t="s">
        <v>699</v>
      </c>
      <c r="C491" s="7" t="s">
        <v>8</v>
      </c>
      <c r="D491" s="31">
        <v>0.3</v>
      </c>
      <c r="E491" s="108">
        <v>1287600</v>
      </c>
    </row>
    <row r="492" spans="1:5" s="175" customFormat="1" ht="15" x14ac:dyDescent="0.2">
      <c r="A492" s="168" t="s">
        <v>10618</v>
      </c>
      <c r="B492" s="93" t="s">
        <v>700</v>
      </c>
      <c r="C492" s="7">
        <v>1</v>
      </c>
      <c r="D492" s="31">
        <v>0.2</v>
      </c>
      <c r="E492" s="108">
        <v>156000</v>
      </c>
    </row>
    <row r="493" spans="1:5" s="175" customFormat="1" ht="15" x14ac:dyDescent="0.2">
      <c r="A493" s="168" t="s">
        <v>10619</v>
      </c>
      <c r="B493" s="93" t="s">
        <v>701</v>
      </c>
      <c r="C493" s="7">
        <v>1</v>
      </c>
      <c r="D493" s="31">
        <v>0.2</v>
      </c>
      <c r="E493" s="108">
        <v>127000</v>
      </c>
    </row>
    <row r="494" spans="1:5" s="175" customFormat="1" ht="15" x14ac:dyDescent="0.2">
      <c r="A494" s="168" t="s">
        <v>10620</v>
      </c>
      <c r="B494" s="93" t="s">
        <v>276</v>
      </c>
      <c r="C494" s="7" t="s">
        <v>8</v>
      </c>
      <c r="D494" s="7">
        <v>3</v>
      </c>
      <c r="E494" s="108">
        <v>209400</v>
      </c>
    </row>
    <row r="495" spans="1:5" s="175" customFormat="1" ht="15" x14ac:dyDescent="0.2">
      <c r="A495" s="168" t="s">
        <v>10621</v>
      </c>
      <c r="B495" s="93" t="s">
        <v>702</v>
      </c>
      <c r="C495" s="7" t="s">
        <v>8</v>
      </c>
      <c r="D495" s="31" t="s">
        <v>4</v>
      </c>
      <c r="E495" s="108">
        <v>740000</v>
      </c>
    </row>
    <row r="496" spans="1:5" s="175" customFormat="1" ht="15" x14ac:dyDescent="0.2">
      <c r="A496" s="168" t="s">
        <v>10622</v>
      </c>
      <c r="B496" s="93" t="s">
        <v>703</v>
      </c>
      <c r="C496" s="7" t="s">
        <v>8</v>
      </c>
      <c r="D496" s="31">
        <v>0.2</v>
      </c>
      <c r="E496" s="108">
        <v>265000</v>
      </c>
    </row>
    <row r="497" spans="1:5" s="175" customFormat="1" ht="15" x14ac:dyDescent="0.2">
      <c r="A497" s="168" t="s">
        <v>10623</v>
      </c>
      <c r="B497" s="93" t="s">
        <v>476</v>
      </c>
      <c r="C497" s="7"/>
      <c r="D497" s="31" t="s">
        <v>4</v>
      </c>
      <c r="E497" s="108">
        <v>9758700</v>
      </c>
    </row>
    <row r="498" spans="1:5" s="175" customFormat="1" ht="15" x14ac:dyDescent="0.2">
      <c r="A498" s="168" t="s">
        <v>10624</v>
      </c>
      <c r="B498" s="93" t="s">
        <v>704</v>
      </c>
      <c r="C498" s="7">
        <v>1</v>
      </c>
      <c r="D498" s="31" t="s">
        <v>4</v>
      </c>
      <c r="E498" s="108">
        <v>748500</v>
      </c>
    </row>
    <row r="499" spans="1:5" s="175" customFormat="1" ht="15" x14ac:dyDescent="0.2">
      <c r="A499" s="168" t="s">
        <v>10625</v>
      </c>
      <c r="B499" s="93" t="s">
        <v>705</v>
      </c>
      <c r="C499" s="7">
        <v>1</v>
      </c>
      <c r="D499" s="31" t="s">
        <v>4</v>
      </c>
      <c r="E499" s="108">
        <v>883900</v>
      </c>
    </row>
    <row r="500" spans="1:5" s="175" customFormat="1" ht="15" x14ac:dyDescent="0.2">
      <c r="A500" s="168" t="s">
        <v>10626</v>
      </c>
      <c r="B500" s="93" t="s">
        <v>483</v>
      </c>
      <c r="C500" s="7" t="s">
        <v>8</v>
      </c>
      <c r="D500" s="7" t="s">
        <v>4</v>
      </c>
      <c r="E500" s="108">
        <v>14200</v>
      </c>
    </row>
    <row r="501" spans="1:5" s="175" customFormat="1" ht="15" x14ac:dyDescent="0.2">
      <c r="A501" s="168" t="s">
        <v>10627</v>
      </c>
      <c r="B501" s="93" t="s">
        <v>484</v>
      </c>
      <c r="C501" s="7" t="s">
        <v>8</v>
      </c>
      <c r="D501" s="7" t="s">
        <v>4</v>
      </c>
      <c r="E501" s="108">
        <v>3600</v>
      </c>
    </row>
    <row r="502" spans="1:5" s="175" customFormat="1" ht="15" x14ac:dyDescent="0.2">
      <c r="A502" s="168" t="s">
        <v>10628</v>
      </c>
      <c r="B502" s="93" t="s">
        <v>485</v>
      </c>
      <c r="C502" s="7" t="s">
        <v>8</v>
      </c>
      <c r="D502" s="7" t="s">
        <v>4</v>
      </c>
      <c r="E502" s="108">
        <v>5100</v>
      </c>
    </row>
    <row r="503" spans="1:5" s="175" customFormat="1" ht="15" x14ac:dyDescent="0.2">
      <c r="A503" s="168" t="s">
        <v>10629</v>
      </c>
      <c r="B503" s="93" t="s">
        <v>486</v>
      </c>
      <c r="C503" s="7" t="s">
        <v>8</v>
      </c>
      <c r="D503" s="7" t="s">
        <v>4</v>
      </c>
      <c r="E503" s="108">
        <v>4700</v>
      </c>
    </row>
    <row r="504" spans="1:5" s="175" customFormat="1" ht="15" x14ac:dyDescent="0.2">
      <c r="A504" s="168" t="s">
        <v>10630</v>
      </c>
      <c r="B504" s="93" t="s">
        <v>487</v>
      </c>
      <c r="C504" s="7" t="s">
        <v>8</v>
      </c>
      <c r="D504" s="7" t="s">
        <v>4</v>
      </c>
      <c r="E504" s="108">
        <v>5300</v>
      </c>
    </row>
    <row r="505" spans="1:5" s="175" customFormat="1" ht="15" x14ac:dyDescent="0.2">
      <c r="A505" s="168" t="s">
        <v>10631</v>
      </c>
      <c r="B505" s="93" t="s">
        <v>488</v>
      </c>
      <c r="C505" s="7" t="s">
        <v>8</v>
      </c>
      <c r="D505" s="7" t="s">
        <v>4</v>
      </c>
      <c r="E505" s="108">
        <v>4500</v>
      </c>
    </row>
    <row r="506" spans="1:5" s="175" customFormat="1" ht="15" x14ac:dyDescent="0.2">
      <c r="A506" s="168" t="s">
        <v>10632</v>
      </c>
      <c r="B506" s="93" t="s">
        <v>489</v>
      </c>
      <c r="C506" s="7" t="s">
        <v>8</v>
      </c>
      <c r="D506" s="7" t="s">
        <v>4</v>
      </c>
      <c r="E506" s="108">
        <v>5900</v>
      </c>
    </row>
    <row r="507" spans="1:5" s="175" customFormat="1" ht="15" x14ac:dyDescent="0.2">
      <c r="A507" s="168" t="s">
        <v>10633</v>
      </c>
      <c r="B507" s="93" t="s">
        <v>490</v>
      </c>
      <c r="C507" s="7" t="s">
        <v>8</v>
      </c>
      <c r="D507" s="7" t="s">
        <v>4</v>
      </c>
      <c r="E507" s="108">
        <v>6500</v>
      </c>
    </row>
    <row r="508" spans="1:5" s="175" customFormat="1" ht="15" x14ac:dyDescent="0.2">
      <c r="A508" s="168" t="s">
        <v>10634</v>
      </c>
      <c r="B508" s="93" t="s">
        <v>491</v>
      </c>
      <c r="C508" s="7" t="s">
        <v>8</v>
      </c>
      <c r="D508" s="7" t="s">
        <v>4</v>
      </c>
      <c r="E508" s="108">
        <v>7000</v>
      </c>
    </row>
    <row r="509" spans="1:5" s="175" customFormat="1" ht="15" x14ac:dyDescent="0.2">
      <c r="A509" s="168" t="s">
        <v>10635</v>
      </c>
      <c r="B509" s="93" t="s">
        <v>492</v>
      </c>
      <c r="C509" s="7" t="s">
        <v>8</v>
      </c>
      <c r="D509" s="7" t="s">
        <v>4</v>
      </c>
      <c r="E509" s="108">
        <v>5800</v>
      </c>
    </row>
    <row r="510" spans="1:5" s="175" customFormat="1" ht="15" x14ac:dyDescent="0.2">
      <c r="A510" s="168" t="s">
        <v>10636</v>
      </c>
      <c r="B510" s="93" t="s">
        <v>493</v>
      </c>
      <c r="C510" s="7" t="s">
        <v>8</v>
      </c>
      <c r="D510" s="7" t="s">
        <v>4</v>
      </c>
      <c r="E510" s="108">
        <v>5500</v>
      </c>
    </row>
    <row r="511" spans="1:5" s="175" customFormat="1" ht="15" x14ac:dyDescent="0.2">
      <c r="A511" s="168" t="s">
        <v>10637</v>
      </c>
      <c r="B511" s="93" t="s">
        <v>494</v>
      </c>
      <c r="C511" s="7" t="s">
        <v>8</v>
      </c>
      <c r="D511" s="7" t="s">
        <v>4</v>
      </c>
      <c r="E511" s="108">
        <v>400200</v>
      </c>
    </row>
    <row r="512" spans="1:5" s="175" customFormat="1" ht="15" x14ac:dyDescent="0.2">
      <c r="A512" s="168" t="s">
        <v>10638</v>
      </c>
      <c r="B512" s="93" t="s">
        <v>706</v>
      </c>
      <c r="C512" s="7" t="s">
        <v>8</v>
      </c>
      <c r="D512" s="31">
        <v>0.2</v>
      </c>
      <c r="E512" s="108">
        <v>738400</v>
      </c>
    </row>
    <row r="513" spans="1:5" s="175" customFormat="1" ht="15" x14ac:dyDescent="0.2">
      <c r="A513" s="168" t="s">
        <v>10639</v>
      </c>
      <c r="B513" s="93" t="s">
        <v>515</v>
      </c>
      <c r="C513" s="7" t="s">
        <v>8</v>
      </c>
      <c r="D513" s="7">
        <v>0</v>
      </c>
      <c r="E513" s="108">
        <v>3362800</v>
      </c>
    </row>
    <row r="514" spans="1:5" s="175" customFormat="1" ht="15" x14ac:dyDescent="0.2">
      <c r="A514" s="168" t="s">
        <v>11368</v>
      </c>
      <c r="B514" s="93" t="s">
        <v>516</v>
      </c>
      <c r="C514" s="7" t="s">
        <v>8</v>
      </c>
      <c r="D514" s="7" t="s">
        <v>4</v>
      </c>
      <c r="E514" s="108">
        <v>17800</v>
      </c>
    </row>
    <row r="515" spans="1:5" s="175" customFormat="1" ht="15" x14ac:dyDescent="0.2">
      <c r="A515" s="168" t="s">
        <v>10640</v>
      </c>
      <c r="B515" s="93" t="s">
        <v>517</v>
      </c>
      <c r="C515" s="7" t="s">
        <v>8</v>
      </c>
      <c r="D515" s="7">
        <v>0.5</v>
      </c>
      <c r="E515" s="108">
        <v>814500</v>
      </c>
    </row>
    <row r="516" spans="1:5" s="175" customFormat="1" ht="15" x14ac:dyDescent="0.2">
      <c r="A516" s="168" t="s">
        <v>10641</v>
      </c>
      <c r="B516" s="93" t="s">
        <v>518</v>
      </c>
      <c r="C516" s="7" t="s">
        <v>8</v>
      </c>
      <c r="D516" s="7">
        <v>0.5</v>
      </c>
      <c r="E516" s="108">
        <v>101500</v>
      </c>
    </row>
    <row r="517" spans="1:5" s="175" customFormat="1" ht="15" x14ac:dyDescent="0.2">
      <c r="A517" s="168" t="s">
        <v>10642</v>
      </c>
      <c r="B517" s="93" t="s">
        <v>519</v>
      </c>
      <c r="C517" s="7" t="s">
        <v>8</v>
      </c>
      <c r="D517" s="7">
        <v>0.8</v>
      </c>
      <c r="E517" s="108">
        <v>871600</v>
      </c>
    </row>
    <row r="518" spans="1:5" s="175" customFormat="1" ht="15" x14ac:dyDescent="0.2">
      <c r="A518" s="168" t="s">
        <v>10643</v>
      </c>
      <c r="B518" s="93" t="s">
        <v>520</v>
      </c>
      <c r="C518" s="7" t="s">
        <v>8</v>
      </c>
      <c r="D518" s="7" t="s">
        <v>4</v>
      </c>
      <c r="E518" s="108">
        <v>812200</v>
      </c>
    </row>
    <row r="519" spans="1:5" s="175" customFormat="1" ht="15" x14ac:dyDescent="0.2">
      <c r="A519" s="168" t="s">
        <v>10644</v>
      </c>
      <c r="B519" s="93" t="s">
        <v>521</v>
      </c>
      <c r="C519" s="7" t="s">
        <v>8</v>
      </c>
      <c r="D519" s="7">
        <v>0.5</v>
      </c>
      <c r="E519" s="108">
        <v>9709900</v>
      </c>
    </row>
    <row r="520" spans="1:5" s="175" customFormat="1" ht="15" x14ac:dyDescent="0.2">
      <c r="A520" s="168" t="s">
        <v>10645</v>
      </c>
      <c r="B520" s="93" t="s">
        <v>522</v>
      </c>
      <c r="C520" s="7" t="s">
        <v>8</v>
      </c>
      <c r="D520" s="7">
        <v>0.5</v>
      </c>
      <c r="E520" s="108">
        <v>714800</v>
      </c>
    </row>
    <row r="521" spans="1:5" s="175" customFormat="1" ht="15" x14ac:dyDescent="0.2">
      <c r="A521" s="168" t="s">
        <v>10646</v>
      </c>
      <c r="B521" s="91" t="s">
        <v>523</v>
      </c>
      <c r="C521" s="7">
        <v>1</v>
      </c>
      <c r="D521" s="31"/>
      <c r="E521" s="108">
        <v>405400</v>
      </c>
    </row>
    <row r="522" spans="1:5" s="175" customFormat="1" ht="15" x14ac:dyDescent="0.2">
      <c r="A522" s="168" t="s">
        <v>10647</v>
      </c>
      <c r="B522" s="91" t="s">
        <v>524</v>
      </c>
      <c r="C522" s="40" t="s">
        <v>4</v>
      </c>
      <c r="D522" s="40" t="s">
        <v>4</v>
      </c>
      <c r="E522" s="108">
        <v>372100</v>
      </c>
    </row>
    <row r="523" spans="1:5" s="175" customFormat="1" ht="15" x14ac:dyDescent="0.2">
      <c r="A523" s="168" t="s">
        <v>10648</v>
      </c>
      <c r="B523" s="91" t="s">
        <v>525</v>
      </c>
      <c r="C523" s="40">
        <v>1</v>
      </c>
      <c r="D523" s="40">
        <v>0.4</v>
      </c>
      <c r="E523" s="108">
        <v>79800</v>
      </c>
    </row>
    <row r="524" spans="1:5" s="175" customFormat="1" ht="15" x14ac:dyDescent="0.2">
      <c r="A524" s="168" t="s">
        <v>10649</v>
      </c>
      <c r="B524" s="91" t="s">
        <v>526</v>
      </c>
      <c r="C524" s="40">
        <v>1</v>
      </c>
      <c r="D524" s="40" t="s">
        <v>4</v>
      </c>
      <c r="E524" s="108">
        <v>395400</v>
      </c>
    </row>
    <row r="525" spans="1:5" ht="13" x14ac:dyDescent="0.15">
      <c r="A525" s="168" t="s">
        <v>10650</v>
      </c>
      <c r="B525" s="119" t="s">
        <v>527</v>
      </c>
      <c r="C525" s="125"/>
      <c r="D525" s="128"/>
      <c r="E525" s="108">
        <v>0</v>
      </c>
    </row>
    <row r="526" spans="1:5" s="175" customFormat="1" ht="15" x14ac:dyDescent="0.2">
      <c r="A526" s="168" t="s">
        <v>10651</v>
      </c>
      <c r="B526" s="93" t="s">
        <v>3627</v>
      </c>
      <c r="C526" s="7" t="s">
        <v>4</v>
      </c>
      <c r="D526" s="7" t="s">
        <v>4</v>
      </c>
      <c r="E526" s="109">
        <v>254500</v>
      </c>
    </row>
    <row r="527" spans="1:5" s="175" customFormat="1" ht="15" x14ac:dyDescent="0.2">
      <c r="A527" s="168" t="s">
        <v>10652</v>
      </c>
      <c r="B527" s="93" t="s">
        <v>529</v>
      </c>
      <c r="C527" s="7" t="s">
        <v>4</v>
      </c>
      <c r="D527" s="7" t="s">
        <v>4</v>
      </c>
      <c r="E527" s="108">
        <v>57300</v>
      </c>
    </row>
    <row r="528" spans="1:5" s="175" customFormat="1" ht="15" x14ac:dyDescent="0.2">
      <c r="A528" s="168" t="s">
        <v>10653</v>
      </c>
      <c r="B528" s="93" t="s">
        <v>3628</v>
      </c>
      <c r="C528" s="7" t="s">
        <v>4</v>
      </c>
      <c r="D528" s="7" t="s">
        <v>4</v>
      </c>
      <c r="E528" s="109">
        <v>110300</v>
      </c>
    </row>
    <row r="529" spans="1:5" s="175" customFormat="1" ht="15" x14ac:dyDescent="0.2">
      <c r="A529" s="168" t="s">
        <v>10654</v>
      </c>
      <c r="B529" s="93" t="s">
        <v>531</v>
      </c>
      <c r="C529" s="7" t="s">
        <v>4</v>
      </c>
      <c r="D529" s="7" t="s">
        <v>3610</v>
      </c>
      <c r="E529" s="108">
        <v>405900</v>
      </c>
    </row>
    <row r="530" spans="1:5" s="175" customFormat="1" ht="15" x14ac:dyDescent="0.2">
      <c r="A530" s="168" t="s">
        <v>10655</v>
      </c>
      <c r="B530" s="93" t="s">
        <v>532</v>
      </c>
      <c r="C530" s="7" t="s">
        <v>4</v>
      </c>
      <c r="D530" s="7">
        <v>1</v>
      </c>
      <c r="E530" s="108">
        <v>194800</v>
      </c>
    </row>
    <row r="531" spans="1:5" s="175" customFormat="1" ht="15" x14ac:dyDescent="0.2">
      <c r="A531" s="168" t="s">
        <v>10656</v>
      </c>
      <c r="B531" s="93" t="s">
        <v>533</v>
      </c>
      <c r="C531" s="7" t="s">
        <v>707</v>
      </c>
      <c r="D531" s="7" t="s">
        <v>4</v>
      </c>
      <c r="E531" s="108">
        <v>199900</v>
      </c>
    </row>
    <row r="532" spans="1:5" s="175" customFormat="1" ht="15" x14ac:dyDescent="0.2">
      <c r="A532" s="168" t="s">
        <v>10657</v>
      </c>
      <c r="B532" s="93" t="s">
        <v>534</v>
      </c>
      <c r="C532" s="7" t="s">
        <v>4</v>
      </c>
      <c r="D532" s="7" t="s">
        <v>4</v>
      </c>
      <c r="E532" s="108">
        <v>177200</v>
      </c>
    </row>
    <row r="533" spans="1:5" s="175" customFormat="1" ht="15" x14ac:dyDescent="0.2">
      <c r="A533" s="168" t="s">
        <v>10658</v>
      </c>
      <c r="B533" s="93" t="s">
        <v>535</v>
      </c>
      <c r="C533" s="7" t="s">
        <v>4</v>
      </c>
      <c r="D533" s="7" t="s">
        <v>3619</v>
      </c>
      <c r="E533" s="108">
        <v>670600</v>
      </c>
    </row>
    <row r="534" spans="1:5" s="175" customFormat="1" ht="15" x14ac:dyDescent="0.2">
      <c r="A534" s="168" t="s">
        <v>10659</v>
      </c>
      <c r="B534" s="93" t="s">
        <v>536</v>
      </c>
      <c r="C534" s="7" t="s">
        <v>707</v>
      </c>
      <c r="D534" s="7" t="s">
        <v>4</v>
      </c>
      <c r="E534" s="108">
        <v>398100</v>
      </c>
    </row>
    <row r="535" spans="1:5" s="175" customFormat="1" ht="15" x14ac:dyDescent="0.2">
      <c r="A535" s="168" t="s">
        <v>10660</v>
      </c>
      <c r="B535" s="93" t="s">
        <v>537</v>
      </c>
      <c r="C535" s="7" t="s">
        <v>4</v>
      </c>
      <c r="D535" s="7">
        <v>2</v>
      </c>
      <c r="E535" s="108">
        <v>451600</v>
      </c>
    </row>
    <row r="536" spans="1:5" s="175" customFormat="1" ht="15" x14ac:dyDescent="0.2">
      <c r="A536" s="168" t="s">
        <v>10661</v>
      </c>
      <c r="B536" s="93" t="s">
        <v>708</v>
      </c>
      <c r="C536" s="7" t="s">
        <v>4</v>
      </c>
      <c r="D536" s="7" t="s">
        <v>4</v>
      </c>
      <c r="E536" s="108">
        <v>474100</v>
      </c>
    </row>
    <row r="537" spans="1:5" s="175" customFormat="1" ht="15" x14ac:dyDescent="0.2">
      <c r="A537" s="168" t="s">
        <v>11369</v>
      </c>
      <c r="B537" s="93" t="s">
        <v>538</v>
      </c>
      <c r="C537" s="7" t="s">
        <v>4</v>
      </c>
      <c r="D537" s="7" t="s">
        <v>4</v>
      </c>
      <c r="E537" s="108">
        <v>29500</v>
      </c>
    </row>
    <row r="538" spans="1:5" s="175" customFormat="1" ht="15" x14ac:dyDescent="0.2">
      <c r="A538" s="168" t="s">
        <v>11370</v>
      </c>
      <c r="B538" s="93" t="s">
        <v>539</v>
      </c>
      <c r="C538" s="7" t="s">
        <v>4</v>
      </c>
      <c r="D538" s="7" t="s">
        <v>4</v>
      </c>
      <c r="E538" s="108">
        <v>487600</v>
      </c>
    </row>
    <row r="539" spans="1:5" s="175" customFormat="1" ht="15" x14ac:dyDescent="0.2">
      <c r="A539" s="168" t="s">
        <v>10662</v>
      </c>
      <c r="B539" s="93" t="s">
        <v>540</v>
      </c>
      <c r="C539" s="7" t="s">
        <v>4</v>
      </c>
      <c r="D539" s="7" t="s">
        <v>4</v>
      </c>
      <c r="E539" s="108">
        <v>613000</v>
      </c>
    </row>
    <row r="540" spans="1:5" s="175" customFormat="1" ht="15" x14ac:dyDescent="0.2">
      <c r="A540" s="168" t="s">
        <v>10663</v>
      </c>
      <c r="B540" s="93" t="s">
        <v>556</v>
      </c>
      <c r="C540" s="7">
        <v>1</v>
      </c>
      <c r="D540" s="7">
        <v>1</v>
      </c>
      <c r="E540" s="108">
        <v>465300</v>
      </c>
    </row>
    <row r="541" spans="1:5" s="175" customFormat="1" ht="15" x14ac:dyDescent="0.2">
      <c r="A541" s="168" t="s">
        <v>11371</v>
      </c>
      <c r="B541" s="93" t="s">
        <v>541</v>
      </c>
      <c r="C541" s="7" t="s">
        <v>4</v>
      </c>
      <c r="D541" s="7" t="s">
        <v>4</v>
      </c>
      <c r="E541" s="108">
        <v>1595600</v>
      </c>
    </row>
    <row r="542" spans="1:5" s="175" customFormat="1" ht="15" x14ac:dyDescent="0.2">
      <c r="A542" s="168" t="s">
        <v>11372</v>
      </c>
      <c r="B542" s="93" t="s">
        <v>542</v>
      </c>
      <c r="C542" s="7" t="s">
        <v>4</v>
      </c>
      <c r="D542" s="7" t="s">
        <v>4</v>
      </c>
      <c r="E542" s="108">
        <v>706100</v>
      </c>
    </row>
    <row r="543" spans="1:5" s="175" customFormat="1" ht="15" x14ac:dyDescent="0.2">
      <c r="A543" s="168" t="s">
        <v>10664</v>
      </c>
      <c r="B543" s="93" t="s">
        <v>543</v>
      </c>
      <c r="C543" s="7" t="s">
        <v>4</v>
      </c>
      <c r="D543" s="7" t="s">
        <v>4</v>
      </c>
      <c r="E543" s="108">
        <v>517200</v>
      </c>
    </row>
    <row r="544" spans="1:5" s="175" customFormat="1" ht="15" x14ac:dyDescent="0.2">
      <c r="A544" s="168" t="s">
        <v>10665</v>
      </c>
      <c r="B544" s="93" t="s">
        <v>544</v>
      </c>
      <c r="C544" s="7" t="s">
        <v>4</v>
      </c>
      <c r="D544" s="7">
        <v>12</v>
      </c>
      <c r="E544" s="108">
        <v>2245400</v>
      </c>
    </row>
    <row r="545" spans="1:5" s="175" customFormat="1" ht="15" x14ac:dyDescent="0.2">
      <c r="A545" s="168" t="s">
        <v>10666</v>
      </c>
      <c r="B545" s="93" t="s">
        <v>545</v>
      </c>
      <c r="C545" s="7" t="s">
        <v>4</v>
      </c>
      <c r="D545" s="7" t="s">
        <v>4</v>
      </c>
      <c r="E545" s="108">
        <v>589300</v>
      </c>
    </row>
    <row r="546" spans="1:5" s="175" customFormat="1" ht="15" x14ac:dyDescent="0.2">
      <c r="A546" s="168" t="s">
        <v>10667</v>
      </c>
      <c r="B546" s="93" t="s">
        <v>546</v>
      </c>
      <c r="C546" s="7" t="s">
        <v>4</v>
      </c>
      <c r="D546" s="7" t="s">
        <v>4</v>
      </c>
      <c r="E546" s="108">
        <v>1121800</v>
      </c>
    </row>
    <row r="547" spans="1:5" s="175" customFormat="1" ht="15" x14ac:dyDescent="0.2">
      <c r="A547" s="168" t="s">
        <v>10668</v>
      </c>
      <c r="B547" s="93" t="s">
        <v>764</v>
      </c>
      <c r="C547" s="7" t="s">
        <v>4</v>
      </c>
      <c r="D547" s="7" t="s">
        <v>4</v>
      </c>
      <c r="E547" s="195" t="e">
        <v>#VALUE!</v>
      </c>
    </row>
    <row r="548" spans="1:5" s="175" customFormat="1" ht="15" x14ac:dyDescent="0.2">
      <c r="A548" s="168" t="s">
        <v>10669</v>
      </c>
      <c r="B548" s="93" t="s">
        <v>709</v>
      </c>
      <c r="C548" s="7" t="s">
        <v>4</v>
      </c>
      <c r="D548" s="7" t="s">
        <v>3617</v>
      </c>
      <c r="E548" s="109">
        <v>239400</v>
      </c>
    </row>
    <row r="549" spans="1:5" s="175" customFormat="1" ht="15" x14ac:dyDescent="0.2">
      <c r="A549" s="168" t="s">
        <v>10670</v>
      </c>
      <c r="B549" s="93" t="s">
        <v>547</v>
      </c>
      <c r="C549" s="7" t="s">
        <v>4</v>
      </c>
      <c r="D549" s="7" t="s">
        <v>4</v>
      </c>
      <c r="E549" s="108">
        <v>321200</v>
      </c>
    </row>
    <row r="550" spans="1:5" s="175" customFormat="1" ht="15" x14ac:dyDescent="0.2">
      <c r="A550" s="168" t="s">
        <v>10671</v>
      </c>
      <c r="B550" s="93" t="s">
        <v>548</v>
      </c>
      <c r="C550" s="7" t="s">
        <v>4</v>
      </c>
      <c r="D550" s="7">
        <v>2.5</v>
      </c>
      <c r="E550" s="108">
        <v>254700</v>
      </c>
    </row>
    <row r="551" spans="1:5" s="175" customFormat="1" ht="15" x14ac:dyDescent="0.2">
      <c r="A551" s="168" t="s">
        <v>10672</v>
      </c>
      <c r="B551" s="93" t="s">
        <v>549</v>
      </c>
      <c r="C551" s="7" t="s">
        <v>4</v>
      </c>
      <c r="D551" s="7" t="s">
        <v>3615</v>
      </c>
      <c r="E551" s="108">
        <v>488400</v>
      </c>
    </row>
    <row r="552" spans="1:5" s="175" customFormat="1" ht="15" x14ac:dyDescent="0.2">
      <c r="A552" s="168" t="s">
        <v>10673</v>
      </c>
      <c r="B552" s="93" t="s">
        <v>550</v>
      </c>
      <c r="C552" s="7" t="s">
        <v>4</v>
      </c>
      <c r="D552" s="7">
        <v>2</v>
      </c>
      <c r="E552" s="108">
        <v>321400</v>
      </c>
    </row>
    <row r="553" spans="1:5" s="175" customFormat="1" ht="15" x14ac:dyDescent="0.2">
      <c r="A553" s="168" t="s">
        <v>10674</v>
      </c>
      <c r="B553" s="93" t="s">
        <v>551</v>
      </c>
      <c r="C553" s="7" t="s">
        <v>4</v>
      </c>
      <c r="D553" s="7">
        <v>2</v>
      </c>
      <c r="E553" s="108">
        <v>389700</v>
      </c>
    </row>
    <row r="554" spans="1:5" s="175" customFormat="1" ht="15" x14ac:dyDescent="0.2">
      <c r="A554" s="168" t="s">
        <v>10675</v>
      </c>
      <c r="B554" s="93" t="s">
        <v>552</v>
      </c>
      <c r="C554" s="7" t="s">
        <v>4</v>
      </c>
      <c r="D554" s="7">
        <v>1</v>
      </c>
      <c r="E554" s="108">
        <v>206400</v>
      </c>
    </row>
    <row r="555" spans="1:5" s="175" customFormat="1" ht="15" x14ac:dyDescent="0.2">
      <c r="A555" s="168" t="s">
        <v>10676</v>
      </c>
      <c r="B555" s="93" t="s">
        <v>553</v>
      </c>
      <c r="C555" s="7" t="s">
        <v>4</v>
      </c>
      <c r="D555" s="7" t="s">
        <v>3618</v>
      </c>
      <c r="E555" s="108">
        <v>235100</v>
      </c>
    </row>
    <row r="556" spans="1:5" s="175" customFormat="1" ht="15" x14ac:dyDescent="0.2">
      <c r="A556" s="168" t="s">
        <v>10677</v>
      </c>
      <c r="B556" s="93" t="s">
        <v>554</v>
      </c>
      <c r="C556" s="7" t="s">
        <v>4</v>
      </c>
      <c r="D556" s="7" t="s">
        <v>3615</v>
      </c>
      <c r="E556" s="108">
        <v>328900</v>
      </c>
    </row>
    <row r="557" spans="1:5" s="175" customFormat="1" ht="15" x14ac:dyDescent="0.2">
      <c r="A557" s="168" t="s">
        <v>10678</v>
      </c>
      <c r="B557" s="93" t="s">
        <v>710</v>
      </c>
      <c r="C557" s="7">
        <v>1</v>
      </c>
      <c r="D557" s="31"/>
      <c r="E557" s="108">
        <v>69400</v>
      </c>
    </row>
    <row r="558" spans="1:5" s="175" customFormat="1" ht="15" x14ac:dyDescent="0.2">
      <c r="A558" s="168" t="s">
        <v>10679</v>
      </c>
      <c r="B558" s="93" t="s">
        <v>711</v>
      </c>
      <c r="C558" s="7">
        <v>1</v>
      </c>
      <c r="D558" s="31" t="s">
        <v>4</v>
      </c>
      <c r="E558" s="108">
        <v>563000</v>
      </c>
    </row>
    <row r="559" spans="1:5" s="175" customFormat="1" ht="15" x14ac:dyDescent="0.2">
      <c r="A559" s="168" t="s">
        <v>10680</v>
      </c>
      <c r="B559" s="93" t="s">
        <v>555</v>
      </c>
      <c r="C559" s="7" t="s">
        <v>4</v>
      </c>
      <c r="D559" s="7" t="s">
        <v>4</v>
      </c>
      <c r="E559" s="108">
        <v>290600</v>
      </c>
    </row>
    <row r="560" spans="1:5" s="175" customFormat="1" ht="15" x14ac:dyDescent="0.2">
      <c r="A560" s="168" t="s">
        <v>10681</v>
      </c>
      <c r="B560" s="93" t="s">
        <v>712</v>
      </c>
      <c r="C560" s="7" t="s">
        <v>4</v>
      </c>
      <c r="D560" s="7" t="s">
        <v>4</v>
      </c>
      <c r="E560" s="108">
        <v>579700</v>
      </c>
    </row>
    <row r="561" spans="1:5" s="175" customFormat="1" ht="15" x14ac:dyDescent="0.2">
      <c r="A561" s="168" t="s">
        <v>10682</v>
      </c>
      <c r="B561" s="93" t="s">
        <v>713</v>
      </c>
      <c r="C561" s="7">
        <v>1</v>
      </c>
      <c r="D561" s="7">
        <v>0.4</v>
      </c>
      <c r="E561" s="108">
        <v>87300</v>
      </c>
    </row>
    <row r="562" spans="1:5" s="175" customFormat="1" ht="15" x14ac:dyDescent="0.2">
      <c r="A562" s="168" t="s">
        <v>10683</v>
      </c>
      <c r="B562" s="93" t="s">
        <v>714</v>
      </c>
      <c r="C562" s="7">
        <v>1</v>
      </c>
      <c r="D562" s="31" t="s">
        <v>4</v>
      </c>
      <c r="E562" s="108">
        <v>185100</v>
      </c>
    </row>
    <row r="563" spans="1:5" s="175" customFormat="1" ht="15" x14ac:dyDescent="0.2">
      <c r="A563" s="168" t="s">
        <v>11373</v>
      </c>
      <c r="B563" s="93" t="s">
        <v>715</v>
      </c>
      <c r="C563" s="7"/>
      <c r="D563" s="31" t="s">
        <v>4</v>
      </c>
      <c r="E563" s="108">
        <v>776800</v>
      </c>
    </row>
    <row r="564" spans="1:5" s="175" customFormat="1" ht="15" x14ac:dyDescent="0.2">
      <c r="A564" s="168" t="s">
        <v>10684</v>
      </c>
      <c r="B564" s="93" t="s">
        <v>716</v>
      </c>
      <c r="C564" s="7"/>
      <c r="D564" s="31" t="s">
        <v>4</v>
      </c>
      <c r="E564" s="108">
        <v>678300</v>
      </c>
    </row>
    <row r="565" spans="1:5" s="175" customFormat="1" ht="15" x14ac:dyDescent="0.2">
      <c r="A565" s="168" t="s">
        <v>10685</v>
      </c>
      <c r="B565" s="93" t="s">
        <v>717</v>
      </c>
      <c r="C565" s="7">
        <v>1</v>
      </c>
      <c r="D565" s="7">
        <v>0.1</v>
      </c>
      <c r="E565" s="108">
        <v>734100</v>
      </c>
    </row>
    <row r="566" spans="1:5" s="175" customFormat="1" ht="15" x14ac:dyDescent="0.2">
      <c r="A566" s="168" t="s">
        <v>10686</v>
      </c>
      <c r="B566" s="93" t="s">
        <v>718</v>
      </c>
      <c r="C566" s="7">
        <v>1</v>
      </c>
      <c r="D566" s="7">
        <v>0.3</v>
      </c>
      <c r="E566" s="108">
        <v>51800</v>
      </c>
    </row>
    <row r="567" spans="1:5" s="175" customFormat="1" ht="15" x14ac:dyDescent="0.2">
      <c r="A567" s="168" t="s">
        <v>10687</v>
      </c>
      <c r="B567" s="93" t="s">
        <v>560</v>
      </c>
      <c r="C567" s="7" t="s">
        <v>6</v>
      </c>
      <c r="D567" s="7">
        <v>1</v>
      </c>
      <c r="E567" s="108">
        <v>169100</v>
      </c>
    </row>
    <row r="568" spans="1:5" s="175" customFormat="1" ht="15" x14ac:dyDescent="0.2">
      <c r="A568" s="168" t="s">
        <v>10688</v>
      </c>
      <c r="B568" s="93" t="s">
        <v>561</v>
      </c>
      <c r="C568" s="7">
        <v>1</v>
      </c>
      <c r="D568" s="7">
        <v>1</v>
      </c>
      <c r="E568" s="108">
        <v>237800</v>
      </c>
    </row>
    <row r="569" spans="1:5" s="175" customFormat="1" ht="15" x14ac:dyDescent="0.2">
      <c r="A569" s="168" t="s">
        <v>10689</v>
      </c>
      <c r="B569" s="59" t="s">
        <v>562</v>
      </c>
      <c r="C569" s="177">
        <v>1</v>
      </c>
      <c r="D569" s="177">
        <v>1</v>
      </c>
      <c r="E569" s="108">
        <v>321900</v>
      </c>
    </row>
    <row r="570" spans="1:5" s="175" customFormat="1" ht="15" x14ac:dyDescent="0.2">
      <c r="A570" s="168" t="s">
        <v>10690</v>
      </c>
      <c r="B570" s="143" t="s">
        <v>563</v>
      </c>
      <c r="C570" s="144">
        <v>1</v>
      </c>
      <c r="D570" s="144" t="s">
        <v>4</v>
      </c>
      <c r="E570" s="108">
        <v>88800</v>
      </c>
    </row>
    <row r="571" spans="1:5" s="175" customFormat="1" ht="15" x14ac:dyDescent="0.2">
      <c r="A571" s="168" t="s">
        <v>10691</v>
      </c>
      <c r="B571" s="143" t="s">
        <v>564</v>
      </c>
      <c r="C571" s="144">
        <v>1</v>
      </c>
      <c r="D571" s="144" t="s">
        <v>4</v>
      </c>
      <c r="E571" s="108">
        <v>6400</v>
      </c>
    </row>
    <row r="572" spans="1:5" s="175" customFormat="1" ht="15" x14ac:dyDescent="0.2">
      <c r="A572" s="168" t="s">
        <v>10692</v>
      </c>
      <c r="B572" s="143" t="s">
        <v>565</v>
      </c>
      <c r="C572" s="144">
        <v>1</v>
      </c>
      <c r="D572" s="144" t="s">
        <v>4</v>
      </c>
      <c r="E572" s="108">
        <v>6200</v>
      </c>
    </row>
    <row r="573" spans="1:5" s="175" customFormat="1" ht="15" x14ac:dyDescent="0.2">
      <c r="A573" s="168" t="s">
        <v>10693</v>
      </c>
      <c r="B573" s="143" t="s">
        <v>566</v>
      </c>
      <c r="C573" s="144">
        <v>1</v>
      </c>
      <c r="D573" s="144" t="s">
        <v>4</v>
      </c>
      <c r="E573" s="108">
        <v>7200</v>
      </c>
    </row>
    <row r="574" spans="1:5" s="175" customFormat="1" ht="15" x14ac:dyDescent="0.2">
      <c r="A574" s="168" t="s">
        <v>10694</v>
      </c>
      <c r="B574" s="143" t="s">
        <v>567</v>
      </c>
      <c r="C574" s="144">
        <v>1</v>
      </c>
      <c r="D574" s="144" t="s">
        <v>4</v>
      </c>
      <c r="E574" s="108">
        <v>7000</v>
      </c>
    </row>
    <row r="575" spans="1:5" s="175" customFormat="1" ht="15" x14ac:dyDescent="0.2">
      <c r="A575" s="168" t="s">
        <v>10695</v>
      </c>
      <c r="B575" s="143" t="s">
        <v>568</v>
      </c>
      <c r="C575" s="144" t="s">
        <v>4</v>
      </c>
      <c r="D575" s="196" t="s">
        <v>4</v>
      </c>
      <c r="E575" s="108">
        <v>327600</v>
      </c>
    </row>
    <row r="576" spans="1:5" s="175" customFormat="1" ht="15" x14ac:dyDescent="0.2">
      <c r="A576" s="168" t="s">
        <v>10696</v>
      </c>
      <c r="B576" s="143" t="s">
        <v>569</v>
      </c>
      <c r="C576" s="144">
        <v>1</v>
      </c>
      <c r="D576" s="144" t="s">
        <v>4</v>
      </c>
      <c r="E576" s="108">
        <v>25700</v>
      </c>
    </row>
    <row r="577" spans="1:5" s="175" customFormat="1" ht="15" x14ac:dyDescent="0.2">
      <c r="A577" s="168" t="s">
        <v>10697</v>
      </c>
      <c r="B577" s="143" t="s">
        <v>570</v>
      </c>
      <c r="C577" s="144">
        <v>1</v>
      </c>
      <c r="D577" s="144">
        <v>2</v>
      </c>
      <c r="E577" s="108">
        <v>1188900</v>
      </c>
    </row>
    <row r="578" spans="1:5" s="175" customFormat="1" ht="15" x14ac:dyDescent="0.2">
      <c r="A578" s="168" t="s">
        <v>10698</v>
      </c>
      <c r="B578" s="143" t="s">
        <v>571</v>
      </c>
      <c r="C578" s="144">
        <v>1</v>
      </c>
      <c r="D578" s="144">
        <v>2</v>
      </c>
      <c r="E578" s="108">
        <v>1288900</v>
      </c>
    </row>
    <row r="579" spans="1:5" s="175" customFormat="1" ht="15" x14ac:dyDescent="0.2">
      <c r="A579" s="168" t="s">
        <v>10699</v>
      </c>
      <c r="B579" s="143" t="s">
        <v>572</v>
      </c>
      <c r="C579" s="144" t="s">
        <v>4</v>
      </c>
      <c r="D579" s="144" t="s">
        <v>4</v>
      </c>
      <c r="E579" s="108">
        <v>480200</v>
      </c>
    </row>
    <row r="580" spans="1:5" s="175" customFormat="1" ht="15" x14ac:dyDescent="0.2">
      <c r="A580" s="168" t="s">
        <v>10700</v>
      </c>
      <c r="B580" s="143" t="s">
        <v>573</v>
      </c>
      <c r="C580" s="144">
        <v>1</v>
      </c>
      <c r="D580" s="144" t="s">
        <v>4</v>
      </c>
      <c r="E580" s="109">
        <v>1475600</v>
      </c>
    </row>
    <row r="581" spans="1:5" s="175" customFormat="1" ht="15" x14ac:dyDescent="0.2">
      <c r="A581" s="168" t="s">
        <v>10701</v>
      </c>
      <c r="B581" s="143" t="s">
        <v>574</v>
      </c>
      <c r="C581" s="144">
        <v>1</v>
      </c>
      <c r="D581" s="144">
        <v>1</v>
      </c>
      <c r="E581" s="108">
        <v>2071000</v>
      </c>
    </row>
    <row r="582" spans="1:5" s="175" customFormat="1" ht="15" x14ac:dyDescent="0.2">
      <c r="A582" s="168" t="s">
        <v>10702</v>
      </c>
      <c r="B582" s="143" t="s">
        <v>575</v>
      </c>
      <c r="C582" s="144" t="s">
        <v>4</v>
      </c>
      <c r="D582" s="144" t="s">
        <v>4</v>
      </c>
      <c r="E582" s="108">
        <v>702000</v>
      </c>
    </row>
    <row r="583" spans="1:5" s="175" customFormat="1" ht="15" x14ac:dyDescent="0.2">
      <c r="A583" s="168" t="s">
        <v>10703</v>
      </c>
      <c r="B583" s="143" t="s">
        <v>576</v>
      </c>
      <c r="C583" s="144" t="s">
        <v>4</v>
      </c>
      <c r="D583" s="144" t="s">
        <v>4</v>
      </c>
      <c r="E583" s="108">
        <v>771500</v>
      </c>
    </row>
    <row r="584" spans="1:5" s="175" customFormat="1" ht="15" x14ac:dyDescent="0.2">
      <c r="A584" s="168" t="s">
        <v>10704</v>
      </c>
      <c r="B584" s="143" t="s">
        <v>577</v>
      </c>
      <c r="C584" s="144" t="s">
        <v>4</v>
      </c>
      <c r="D584" s="144" t="s">
        <v>4</v>
      </c>
      <c r="E584" s="108">
        <v>304800</v>
      </c>
    </row>
    <row r="585" spans="1:5" s="175" customFormat="1" ht="15" x14ac:dyDescent="0.2">
      <c r="A585" s="168" t="s">
        <v>10705</v>
      </c>
      <c r="B585" s="143" t="s">
        <v>578</v>
      </c>
      <c r="C585" s="144">
        <v>1</v>
      </c>
      <c r="D585" s="144">
        <v>0.3</v>
      </c>
      <c r="E585" s="108">
        <v>88100</v>
      </c>
    </row>
    <row r="586" spans="1:5" s="175" customFormat="1" ht="15" x14ac:dyDescent="0.2">
      <c r="A586" s="168" t="s">
        <v>10706</v>
      </c>
      <c r="B586" s="143" t="s">
        <v>579</v>
      </c>
      <c r="C586" s="144">
        <v>1</v>
      </c>
      <c r="D586" s="144">
        <v>0.3</v>
      </c>
      <c r="E586" s="108">
        <v>78800</v>
      </c>
    </row>
    <row r="587" spans="1:5" s="175" customFormat="1" ht="15" x14ac:dyDescent="0.2">
      <c r="A587" s="168" t="s">
        <v>10707</v>
      </c>
      <c r="B587" s="143" t="s">
        <v>580</v>
      </c>
      <c r="C587" s="144">
        <v>1</v>
      </c>
      <c r="D587" s="144">
        <v>0.4</v>
      </c>
      <c r="E587" s="108">
        <v>298500</v>
      </c>
    </row>
    <row r="588" spans="1:5" s="175" customFormat="1" ht="15" x14ac:dyDescent="0.2">
      <c r="A588" s="168" t="s">
        <v>10708</v>
      </c>
      <c r="B588" s="143" t="s">
        <v>581</v>
      </c>
      <c r="C588" s="144">
        <v>1</v>
      </c>
      <c r="D588" s="144">
        <v>0.5</v>
      </c>
      <c r="E588" s="108">
        <v>506200</v>
      </c>
    </row>
    <row r="589" spans="1:5" s="175" customFormat="1" ht="15" x14ac:dyDescent="0.2">
      <c r="A589" s="168" t="s">
        <v>10709</v>
      </c>
      <c r="B589" s="143" t="s">
        <v>582</v>
      </c>
      <c r="C589" s="144">
        <v>1</v>
      </c>
      <c r="D589" s="144">
        <v>1.5</v>
      </c>
      <c r="E589" s="108">
        <v>453900</v>
      </c>
    </row>
    <row r="590" spans="1:5" s="175" customFormat="1" ht="15" x14ac:dyDescent="0.2">
      <c r="A590" s="168" t="s">
        <v>10710</v>
      </c>
      <c r="B590" s="143" t="s">
        <v>583</v>
      </c>
      <c r="C590" s="144">
        <v>1</v>
      </c>
      <c r="D590" s="144">
        <v>3</v>
      </c>
      <c r="E590" s="108">
        <v>490400</v>
      </c>
    </row>
    <row r="591" spans="1:5" s="175" customFormat="1" ht="15" x14ac:dyDescent="0.2">
      <c r="A591" s="168" t="s">
        <v>10711</v>
      </c>
      <c r="B591" s="143" t="s">
        <v>584</v>
      </c>
      <c r="C591" s="144">
        <v>1</v>
      </c>
      <c r="D591" s="144">
        <v>0.1</v>
      </c>
      <c r="E591" s="108">
        <v>442700</v>
      </c>
    </row>
    <row r="592" spans="1:5" s="175" customFormat="1" ht="15" x14ac:dyDescent="0.2">
      <c r="A592" s="168" t="s">
        <v>10712</v>
      </c>
      <c r="B592" s="143" t="s">
        <v>586</v>
      </c>
      <c r="C592" s="144">
        <v>1</v>
      </c>
      <c r="D592" s="144">
        <v>0.5</v>
      </c>
      <c r="E592" s="108">
        <v>445500</v>
      </c>
    </row>
    <row r="593" spans="1:5" s="175" customFormat="1" ht="15" x14ac:dyDescent="0.2">
      <c r="A593" s="168" t="s">
        <v>10713</v>
      </c>
      <c r="B593" s="143" t="s">
        <v>587</v>
      </c>
      <c r="C593" s="144">
        <v>1</v>
      </c>
      <c r="D593" s="144">
        <v>0.5</v>
      </c>
      <c r="E593" s="108">
        <v>541700</v>
      </c>
    </row>
    <row r="594" spans="1:5" s="175" customFormat="1" ht="15" x14ac:dyDescent="0.2">
      <c r="A594" s="168" t="s">
        <v>10714</v>
      </c>
      <c r="B594" s="143" t="s">
        <v>588</v>
      </c>
      <c r="C594" s="144">
        <v>1</v>
      </c>
      <c r="D594" s="178" t="s">
        <v>4</v>
      </c>
      <c r="E594" s="108">
        <v>408000</v>
      </c>
    </row>
    <row r="595" spans="1:5" s="175" customFormat="1" ht="15" x14ac:dyDescent="0.2">
      <c r="A595" s="168" t="s">
        <v>10715</v>
      </c>
      <c r="B595" s="143" t="s">
        <v>589</v>
      </c>
      <c r="C595" s="144">
        <v>1</v>
      </c>
      <c r="D595" s="178" t="s">
        <v>4</v>
      </c>
      <c r="E595" s="108">
        <v>156900</v>
      </c>
    </row>
    <row r="596" spans="1:5" s="175" customFormat="1" ht="15" x14ac:dyDescent="0.2">
      <c r="A596" s="168" t="s">
        <v>10716</v>
      </c>
      <c r="B596" s="143" t="s">
        <v>590</v>
      </c>
      <c r="C596" s="144">
        <v>1</v>
      </c>
      <c r="D596" s="144">
        <v>0.1</v>
      </c>
      <c r="E596" s="108">
        <v>119900</v>
      </c>
    </row>
    <row r="597" spans="1:5" ht="14" x14ac:dyDescent="0.15">
      <c r="A597" s="168" t="s">
        <v>10717</v>
      </c>
      <c r="B597" s="93" t="s">
        <v>591</v>
      </c>
      <c r="C597" s="144">
        <v>1</v>
      </c>
      <c r="D597" s="144">
        <v>1</v>
      </c>
      <c r="E597" s="108">
        <v>255500</v>
      </c>
    </row>
    <row r="598" spans="1:5" ht="13" x14ac:dyDescent="0.15">
      <c r="A598" s="168" t="s">
        <v>10718</v>
      </c>
      <c r="B598" s="24" t="s">
        <v>719</v>
      </c>
      <c r="C598" s="146">
        <v>1</v>
      </c>
      <c r="D598" s="147">
        <v>1</v>
      </c>
      <c r="E598" s="108">
        <v>1079700</v>
      </c>
    </row>
    <row r="599" spans="1:5" ht="13" x14ac:dyDescent="0.15">
      <c r="A599" s="168" t="s">
        <v>10719</v>
      </c>
      <c r="B599" s="24" t="s">
        <v>593</v>
      </c>
      <c r="C599" s="146">
        <v>1</v>
      </c>
      <c r="D599" s="147">
        <v>0.8</v>
      </c>
      <c r="E599" s="108">
        <v>734900</v>
      </c>
    </row>
    <row r="600" spans="1:5" ht="13" x14ac:dyDescent="0.15">
      <c r="A600" s="168" t="s">
        <v>10720</v>
      </c>
      <c r="B600" s="24" t="s">
        <v>595</v>
      </c>
      <c r="C600" s="146">
        <v>1</v>
      </c>
      <c r="D600" s="147">
        <v>1.5</v>
      </c>
      <c r="E600" s="108">
        <v>737800</v>
      </c>
    </row>
    <row r="601" spans="1:5" ht="13" x14ac:dyDescent="0.15">
      <c r="A601" s="168" t="s">
        <v>10721</v>
      </c>
      <c r="B601" s="24" t="s">
        <v>596</v>
      </c>
      <c r="C601" s="146">
        <v>1</v>
      </c>
      <c r="D601" s="147">
        <v>1.5</v>
      </c>
      <c r="E601" s="108">
        <v>611500</v>
      </c>
    </row>
    <row r="602" spans="1:5" ht="13" x14ac:dyDescent="0.15">
      <c r="A602" s="168" t="s">
        <v>10722</v>
      </c>
      <c r="B602" s="24" t="s">
        <v>597</v>
      </c>
      <c r="C602" s="146">
        <v>1</v>
      </c>
      <c r="D602" s="147" t="s">
        <v>4</v>
      </c>
      <c r="E602" s="108">
        <v>911800</v>
      </c>
    </row>
    <row r="603" spans="1:5" ht="13" x14ac:dyDescent="0.15">
      <c r="A603" s="168" t="s">
        <v>10723</v>
      </c>
      <c r="B603" s="24" t="s">
        <v>598</v>
      </c>
      <c r="C603" s="146">
        <v>1</v>
      </c>
      <c r="D603" s="147" t="s">
        <v>4</v>
      </c>
      <c r="E603" s="108">
        <v>909800</v>
      </c>
    </row>
    <row r="604" spans="1:5" ht="13" x14ac:dyDescent="0.15">
      <c r="A604" s="168" t="s">
        <v>10724</v>
      </c>
      <c r="B604" s="24" t="s">
        <v>720</v>
      </c>
      <c r="C604" s="148">
        <v>1</v>
      </c>
      <c r="D604" s="148">
        <v>0.4</v>
      </c>
      <c r="E604" s="108">
        <v>481400</v>
      </c>
    </row>
    <row r="605" spans="1:5" ht="13" x14ac:dyDescent="0.15">
      <c r="A605" s="168" t="s">
        <v>10725</v>
      </c>
      <c r="B605" s="24" t="s">
        <v>603</v>
      </c>
      <c r="C605" s="148">
        <v>1</v>
      </c>
      <c r="D605" s="148">
        <v>0.8</v>
      </c>
      <c r="E605" s="108">
        <v>645100</v>
      </c>
    </row>
    <row r="606" spans="1:5" ht="13" x14ac:dyDescent="0.15">
      <c r="A606" s="168" t="s">
        <v>10726</v>
      </c>
      <c r="B606" s="100" t="s">
        <v>604</v>
      </c>
      <c r="C606" s="101">
        <v>1</v>
      </c>
      <c r="D606" s="101">
        <v>0.2</v>
      </c>
      <c r="E606" s="108">
        <v>293400</v>
      </c>
    </row>
    <row r="607" spans="1:5" ht="13" x14ac:dyDescent="0.15">
      <c r="A607" s="168" t="s">
        <v>10727</v>
      </c>
      <c r="B607" s="100" t="s">
        <v>605</v>
      </c>
      <c r="C607" s="101">
        <v>1</v>
      </c>
      <c r="D607" s="101">
        <v>0.2</v>
      </c>
      <c r="E607" s="108">
        <v>323500</v>
      </c>
    </row>
    <row r="608" spans="1:5" ht="13" x14ac:dyDescent="0.15">
      <c r="A608" s="168" t="s">
        <v>10728</v>
      </c>
      <c r="B608" s="100" t="s">
        <v>606</v>
      </c>
      <c r="C608" s="101">
        <v>1</v>
      </c>
      <c r="D608" s="101">
        <v>0.5</v>
      </c>
      <c r="E608" s="108">
        <v>320400</v>
      </c>
    </row>
    <row r="609" spans="1:5" ht="13" x14ac:dyDescent="0.15">
      <c r="A609" s="168" t="s">
        <v>10729</v>
      </c>
      <c r="B609" s="100" t="s">
        <v>607</v>
      </c>
      <c r="C609" s="101">
        <v>1</v>
      </c>
      <c r="D609" s="101">
        <v>0.5</v>
      </c>
      <c r="E609" s="108">
        <v>95100</v>
      </c>
    </row>
    <row r="610" spans="1:5" ht="13" x14ac:dyDescent="0.15">
      <c r="A610" s="168" t="s">
        <v>10730</v>
      </c>
      <c r="B610" s="100" t="s">
        <v>608</v>
      </c>
      <c r="C610" s="101">
        <v>1</v>
      </c>
      <c r="D610" s="102">
        <v>0.1</v>
      </c>
      <c r="E610" s="108">
        <v>228500</v>
      </c>
    </row>
    <row r="611" spans="1:5" ht="13" x14ac:dyDescent="0.15">
      <c r="A611" s="168" t="s">
        <v>10731</v>
      </c>
      <c r="B611" s="100" t="s">
        <v>609</v>
      </c>
      <c r="C611" s="101">
        <v>1</v>
      </c>
      <c r="D611" s="102">
        <v>0.5</v>
      </c>
      <c r="E611" s="108">
        <v>307300</v>
      </c>
    </row>
    <row r="612" spans="1:5" ht="13" x14ac:dyDescent="0.15">
      <c r="A612" s="168" t="s">
        <v>10732</v>
      </c>
      <c r="B612" s="100" t="s">
        <v>610</v>
      </c>
      <c r="C612" s="101">
        <v>1</v>
      </c>
      <c r="D612" s="101">
        <v>0.5</v>
      </c>
      <c r="E612" s="108">
        <v>1040800</v>
      </c>
    </row>
    <row r="613" spans="1:5" ht="13" x14ac:dyDescent="0.15">
      <c r="A613" s="168" t="s">
        <v>10733</v>
      </c>
      <c r="B613" s="100" t="s">
        <v>611</v>
      </c>
      <c r="C613" s="101" t="s">
        <v>6</v>
      </c>
      <c r="D613" s="101">
        <v>0.4</v>
      </c>
      <c r="E613" s="108">
        <v>214900</v>
      </c>
    </row>
    <row r="614" spans="1:5" ht="13" x14ac:dyDescent="0.15">
      <c r="A614" s="168" t="s">
        <v>10734</v>
      </c>
      <c r="B614" s="24" t="s">
        <v>612</v>
      </c>
      <c r="C614" s="22" t="s">
        <v>6</v>
      </c>
      <c r="D614" s="22">
        <v>1.5</v>
      </c>
      <c r="E614" s="108">
        <v>322100</v>
      </c>
    </row>
    <row r="615" spans="1:5" ht="13" x14ac:dyDescent="0.15">
      <c r="A615" s="168" t="s">
        <v>10735</v>
      </c>
      <c r="B615" s="100" t="s">
        <v>614</v>
      </c>
      <c r="C615" s="101" t="s">
        <v>6</v>
      </c>
      <c r="D615" s="101">
        <v>1</v>
      </c>
      <c r="E615" s="108">
        <v>474900</v>
      </c>
    </row>
    <row r="616" spans="1:5" ht="13" x14ac:dyDescent="0.15">
      <c r="A616" s="168" t="s">
        <v>10736</v>
      </c>
      <c r="B616" s="100" t="s">
        <v>615</v>
      </c>
      <c r="C616" s="101">
        <v>1</v>
      </c>
      <c r="D616" s="101">
        <v>0.8</v>
      </c>
      <c r="E616" s="108">
        <v>741300</v>
      </c>
    </row>
    <row r="617" spans="1:5" ht="14" x14ac:dyDescent="0.15">
      <c r="A617" s="168" t="s">
        <v>10737</v>
      </c>
      <c r="B617" s="100" t="s">
        <v>721</v>
      </c>
      <c r="C617" s="7" t="s">
        <v>1313</v>
      </c>
      <c r="D617" s="31" t="s">
        <v>4</v>
      </c>
      <c r="E617" s="108">
        <v>561600</v>
      </c>
    </row>
  </sheetData>
  <phoneticPr fontId="8" type="noConversion"/>
  <conditionalFormatting sqref="B2">
    <cfRule type="duplicateValues" dxfId="18" priority="10"/>
  </conditionalFormatting>
  <conditionalFormatting sqref="B597:B603">
    <cfRule type="duplicateValues" dxfId="17" priority="11"/>
  </conditionalFormatting>
  <conditionalFormatting sqref="B604:B605">
    <cfRule type="duplicateValues" dxfId="16" priority="12"/>
  </conditionalFormatting>
  <conditionalFormatting sqref="B606:B609">
    <cfRule type="duplicateValues" dxfId="15" priority="4"/>
  </conditionalFormatting>
  <conditionalFormatting sqref="B610:B611">
    <cfRule type="duplicateValues" dxfId="14" priority="8"/>
  </conditionalFormatting>
  <conditionalFormatting sqref="B612">
    <cfRule type="duplicateValues" dxfId="13" priority="3"/>
  </conditionalFormatting>
  <conditionalFormatting sqref="B613">
    <cfRule type="duplicateValues" dxfId="12" priority="5"/>
  </conditionalFormatting>
  <conditionalFormatting sqref="B614">
    <cfRule type="duplicateValues" dxfId="11" priority="2"/>
  </conditionalFormatting>
  <conditionalFormatting sqref="B615">
    <cfRule type="duplicateValues" dxfId="10" priority="9"/>
  </conditionalFormatting>
  <conditionalFormatting sqref="B616">
    <cfRule type="duplicateValues" dxfId="9" priority="1"/>
  </conditionalFormatting>
  <conditionalFormatting sqref="B617">
    <cfRule type="duplicateValues" dxfId="8" priority="6"/>
    <cfRule type="duplicateValues" dxfId="7" priority="7"/>
  </conditionalFormatting>
  <conditionalFormatting sqref="B618:B1048576 B469:B596 B1 B17:B29 B31:B64 B66:B425">
    <cfRule type="duplicateValues" dxfId="6" priority="13"/>
    <cfRule type="duplicateValues" dxfId="5" priority="14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27EAD-3656-443A-913C-E95F34481818}">
  <sheetPr>
    <tabColor rgb="FF92D050"/>
  </sheetPr>
  <dimension ref="A1:E613"/>
  <sheetViews>
    <sheetView zoomScale="150" zoomScaleNormal="110" workbookViewId="0">
      <pane ySplit="1" topLeftCell="A2" activePane="bottomLeft" state="frozen"/>
      <selection pane="bottomLeft" activeCell="I3" sqref="I3"/>
    </sheetView>
  </sheetViews>
  <sheetFormatPr baseColWidth="10" defaultColWidth="11.5" defaultRowHeight="13" x14ac:dyDescent="0.15"/>
  <cols>
    <col min="1" max="1" width="22.83203125" style="9" customWidth="1"/>
    <col min="2" max="2" width="35.83203125" style="9" customWidth="1"/>
    <col min="3" max="3" width="9.33203125" style="9" customWidth="1"/>
    <col min="4" max="4" width="9.5" style="9" customWidth="1"/>
    <col min="5" max="5" width="15.5" style="9" bestFit="1" customWidth="1"/>
    <col min="6" max="16384" width="11.5" style="9"/>
  </cols>
  <sheetData>
    <row r="1" spans="1:5" s="11" customFormat="1" ht="42" x14ac:dyDescent="0.2">
      <c r="A1" s="1" t="s">
        <v>3653</v>
      </c>
      <c r="B1" s="1" t="s">
        <v>0</v>
      </c>
      <c r="C1" s="1" t="s">
        <v>1</v>
      </c>
      <c r="D1" s="30" t="s">
        <v>2</v>
      </c>
      <c r="E1" s="1" t="s">
        <v>3652</v>
      </c>
    </row>
    <row r="2" spans="1:5" ht="28" x14ac:dyDescent="0.15">
      <c r="A2" s="5" t="s">
        <v>3654</v>
      </c>
      <c r="B2" s="12" t="s">
        <v>7203</v>
      </c>
      <c r="C2" s="7" t="s">
        <v>3</v>
      </c>
      <c r="D2" s="31" t="s">
        <v>4</v>
      </c>
      <c r="E2" s="105">
        <v>59900</v>
      </c>
    </row>
    <row r="3" spans="1:5" ht="14" x14ac:dyDescent="0.15">
      <c r="A3" s="5" t="s">
        <v>3655</v>
      </c>
      <c r="B3" s="6" t="s">
        <v>5</v>
      </c>
      <c r="C3" s="7" t="s">
        <v>6</v>
      </c>
      <c r="D3" s="31" t="s">
        <v>4</v>
      </c>
      <c r="E3" s="105">
        <v>850400</v>
      </c>
    </row>
    <row r="4" spans="1:5" ht="14" x14ac:dyDescent="0.15">
      <c r="A4" s="5" t="s">
        <v>3656</v>
      </c>
      <c r="B4" s="6" t="s">
        <v>734</v>
      </c>
      <c r="C4" s="7" t="s">
        <v>6</v>
      </c>
      <c r="D4" s="31">
        <v>3</v>
      </c>
      <c r="E4" s="105">
        <v>1143300</v>
      </c>
    </row>
    <row r="5" spans="1:5" ht="14" x14ac:dyDescent="0.15">
      <c r="A5" s="5" t="s">
        <v>3657</v>
      </c>
      <c r="B5" s="6" t="s">
        <v>7</v>
      </c>
      <c r="C5" s="7" t="s">
        <v>8</v>
      </c>
      <c r="D5" s="31">
        <v>1.5</v>
      </c>
      <c r="E5" s="105">
        <v>3144500</v>
      </c>
    </row>
    <row r="6" spans="1:5" ht="14" x14ac:dyDescent="0.15">
      <c r="A6" s="5" t="s">
        <v>3658</v>
      </c>
      <c r="B6" s="6" t="s">
        <v>9</v>
      </c>
      <c r="C6" s="7" t="s">
        <v>8</v>
      </c>
      <c r="D6" s="31">
        <v>0.8</v>
      </c>
      <c r="E6" s="105">
        <v>454400</v>
      </c>
    </row>
    <row r="7" spans="1:5" ht="14" x14ac:dyDescent="0.15">
      <c r="A7" s="5" t="s">
        <v>3659</v>
      </c>
      <c r="B7" s="6" t="s">
        <v>10</v>
      </c>
      <c r="C7" s="7" t="s">
        <v>8</v>
      </c>
      <c r="D7" s="31" t="s">
        <v>4</v>
      </c>
      <c r="E7" s="105">
        <v>789500</v>
      </c>
    </row>
    <row r="8" spans="1:5" ht="14" x14ac:dyDescent="0.15">
      <c r="A8" s="5" t="s">
        <v>3660</v>
      </c>
      <c r="B8" s="6" t="s">
        <v>11</v>
      </c>
      <c r="C8" s="7" t="s">
        <v>8</v>
      </c>
      <c r="D8" s="31">
        <v>3</v>
      </c>
      <c r="E8" s="105">
        <v>642800</v>
      </c>
    </row>
    <row r="9" spans="1:5" ht="14" x14ac:dyDescent="0.15">
      <c r="A9" s="5" t="s">
        <v>3661</v>
      </c>
      <c r="B9" s="6" t="s">
        <v>12</v>
      </c>
      <c r="C9" s="7" t="s">
        <v>8</v>
      </c>
      <c r="D9" s="31">
        <v>0.7</v>
      </c>
      <c r="E9" s="105">
        <v>19100</v>
      </c>
    </row>
    <row r="10" spans="1:5" ht="14" x14ac:dyDescent="0.15">
      <c r="A10" s="5" t="s">
        <v>3662</v>
      </c>
      <c r="B10" s="6" t="s">
        <v>13</v>
      </c>
      <c r="C10" s="7">
        <v>1</v>
      </c>
      <c r="D10" s="31" t="s">
        <v>4</v>
      </c>
      <c r="E10" s="105">
        <v>17300</v>
      </c>
    </row>
    <row r="11" spans="1:5" ht="14" x14ac:dyDescent="0.15">
      <c r="A11" s="5" t="s">
        <v>3663</v>
      </c>
      <c r="B11" s="6" t="s">
        <v>14</v>
      </c>
      <c r="C11" s="7">
        <v>1</v>
      </c>
      <c r="D11" s="31">
        <v>0.4</v>
      </c>
      <c r="E11" s="105">
        <v>476100</v>
      </c>
    </row>
    <row r="12" spans="1:5" ht="14" x14ac:dyDescent="0.15">
      <c r="A12" s="5" t="s">
        <v>3664</v>
      </c>
      <c r="B12" s="6" t="s">
        <v>15</v>
      </c>
      <c r="C12" s="7" t="s">
        <v>8</v>
      </c>
      <c r="D12" s="31">
        <v>0.4</v>
      </c>
      <c r="E12" s="105">
        <v>2919600</v>
      </c>
    </row>
    <row r="13" spans="1:5" ht="14" x14ac:dyDescent="0.15">
      <c r="A13" s="5" t="s">
        <v>3665</v>
      </c>
      <c r="B13" s="6" t="s">
        <v>16</v>
      </c>
      <c r="C13" s="7">
        <v>1</v>
      </c>
      <c r="D13" s="31">
        <v>1</v>
      </c>
      <c r="E13" s="105">
        <v>2017600</v>
      </c>
    </row>
    <row r="14" spans="1:5" ht="14" x14ac:dyDescent="0.15">
      <c r="A14" s="5" t="s">
        <v>3666</v>
      </c>
      <c r="B14" s="6" t="s">
        <v>625</v>
      </c>
      <c r="C14" s="7">
        <v>1</v>
      </c>
      <c r="D14" s="31">
        <v>1</v>
      </c>
      <c r="E14" s="105">
        <v>1941700</v>
      </c>
    </row>
    <row r="15" spans="1:5" ht="14" x14ac:dyDescent="0.15">
      <c r="A15" s="5" t="s">
        <v>3667</v>
      </c>
      <c r="B15" s="6" t="s">
        <v>17</v>
      </c>
      <c r="C15" s="7">
        <v>1</v>
      </c>
      <c r="D15" s="31">
        <v>3</v>
      </c>
      <c r="E15" s="105">
        <v>2389100</v>
      </c>
    </row>
    <row r="16" spans="1:5" ht="14" x14ac:dyDescent="0.15">
      <c r="A16" s="5" t="s">
        <v>3668</v>
      </c>
      <c r="B16" s="6" t="s">
        <v>18</v>
      </c>
      <c r="C16" s="7">
        <v>1</v>
      </c>
      <c r="D16" s="31">
        <v>3</v>
      </c>
      <c r="E16" s="105">
        <v>2333700</v>
      </c>
    </row>
    <row r="17" spans="1:5" ht="14" x14ac:dyDescent="0.15">
      <c r="A17" s="5" t="s">
        <v>3669</v>
      </c>
      <c r="B17" s="6" t="s">
        <v>19</v>
      </c>
      <c r="C17" s="7">
        <v>1</v>
      </c>
      <c r="D17" s="31" t="s">
        <v>4</v>
      </c>
      <c r="E17" s="105">
        <v>1062000</v>
      </c>
    </row>
    <row r="18" spans="1:5" ht="14" x14ac:dyDescent="0.15">
      <c r="A18" s="5" t="s">
        <v>3670</v>
      </c>
      <c r="B18" s="6" t="s">
        <v>20</v>
      </c>
      <c r="C18" s="7">
        <v>1</v>
      </c>
      <c r="D18" s="31" t="s">
        <v>4</v>
      </c>
      <c r="E18" s="105">
        <v>17686500</v>
      </c>
    </row>
    <row r="19" spans="1:5" ht="14" x14ac:dyDescent="0.15">
      <c r="A19" s="5" t="s">
        <v>3671</v>
      </c>
      <c r="B19" s="6" t="s">
        <v>21</v>
      </c>
      <c r="C19" s="7">
        <v>1</v>
      </c>
      <c r="D19" s="31">
        <v>1</v>
      </c>
      <c r="E19" s="105">
        <v>1231500</v>
      </c>
    </row>
    <row r="20" spans="1:5" ht="14" x14ac:dyDescent="0.15">
      <c r="A20" s="5" t="s">
        <v>3672</v>
      </c>
      <c r="B20" s="6" t="s">
        <v>22</v>
      </c>
      <c r="C20" s="7">
        <v>1</v>
      </c>
      <c r="D20" s="31">
        <v>2.5</v>
      </c>
      <c r="E20" s="105">
        <v>1361400</v>
      </c>
    </row>
    <row r="21" spans="1:5" ht="14" x14ac:dyDescent="0.15">
      <c r="A21" s="5" t="s">
        <v>3673</v>
      </c>
      <c r="B21" s="6" t="s">
        <v>23</v>
      </c>
      <c r="C21" s="7">
        <v>1</v>
      </c>
      <c r="D21" s="31">
        <v>1</v>
      </c>
      <c r="E21" s="105">
        <v>1326200</v>
      </c>
    </row>
    <row r="22" spans="1:5" ht="14" x14ac:dyDescent="0.15">
      <c r="A22" s="5" t="s">
        <v>3674</v>
      </c>
      <c r="B22" s="6" t="s">
        <v>24</v>
      </c>
      <c r="C22" s="7">
        <v>1</v>
      </c>
      <c r="D22" s="31" t="s">
        <v>4</v>
      </c>
      <c r="E22" s="105">
        <v>1599900</v>
      </c>
    </row>
    <row r="23" spans="1:5" ht="14" x14ac:dyDescent="0.15">
      <c r="A23" s="5" t="s">
        <v>3675</v>
      </c>
      <c r="B23" s="6" t="s">
        <v>25</v>
      </c>
      <c r="C23" s="7">
        <v>1</v>
      </c>
      <c r="D23" s="31">
        <v>0.2</v>
      </c>
      <c r="E23" s="105">
        <v>475500</v>
      </c>
    </row>
    <row r="24" spans="1:5" ht="14" x14ac:dyDescent="0.15">
      <c r="A24" s="5" t="s">
        <v>3676</v>
      </c>
      <c r="B24" s="6" t="s">
        <v>26</v>
      </c>
      <c r="C24" s="7">
        <v>1</v>
      </c>
      <c r="D24" s="31">
        <v>1</v>
      </c>
      <c r="E24" s="105">
        <v>1750800</v>
      </c>
    </row>
    <row r="25" spans="1:5" ht="14" x14ac:dyDescent="0.15">
      <c r="A25" s="5" t="s">
        <v>3677</v>
      </c>
      <c r="B25" s="6" t="s">
        <v>622</v>
      </c>
      <c r="C25" s="7" t="s">
        <v>6</v>
      </c>
      <c r="D25" s="31" t="s">
        <v>4</v>
      </c>
      <c r="E25" s="105">
        <v>927800</v>
      </c>
    </row>
    <row r="26" spans="1:5" ht="14" x14ac:dyDescent="0.15">
      <c r="A26" s="5" t="s">
        <v>3678</v>
      </c>
      <c r="B26" s="6" t="s">
        <v>623</v>
      </c>
      <c r="C26" s="7" t="s">
        <v>6</v>
      </c>
      <c r="D26" s="31" t="s">
        <v>4</v>
      </c>
      <c r="E26" s="105">
        <v>1245800</v>
      </c>
    </row>
    <row r="27" spans="1:5" ht="14" x14ac:dyDescent="0.15">
      <c r="A27" s="5" t="s">
        <v>3679</v>
      </c>
      <c r="B27" s="6" t="s">
        <v>27</v>
      </c>
      <c r="C27" s="7">
        <v>1</v>
      </c>
      <c r="D27" s="31">
        <v>1</v>
      </c>
      <c r="E27" s="105">
        <v>1774800</v>
      </c>
    </row>
    <row r="28" spans="1:5" ht="14" x14ac:dyDescent="0.15">
      <c r="A28" s="5" t="s">
        <v>3680</v>
      </c>
      <c r="B28" s="6" t="s">
        <v>28</v>
      </c>
      <c r="C28" s="7">
        <v>1</v>
      </c>
      <c r="D28" s="31" t="s">
        <v>4</v>
      </c>
      <c r="E28" s="105">
        <v>15064400</v>
      </c>
    </row>
    <row r="29" spans="1:5" ht="14" x14ac:dyDescent="0.15">
      <c r="A29" s="5" t="s">
        <v>3681</v>
      </c>
      <c r="B29" s="6" t="s">
        <v>29</v>
      </c>
      <c r="C29" s="7">
        <v>1</v>
      </c>
      <c r="D29" s="31">
        <v>0.8</v>
      </c>
      <c r="E29" s="105">
        <v>1615500</v>
      </c>
    </row>
    <row r="30" spans="1:5" ht="14" x14ac:dyDescent="0.15">
      <c r="A30" s="5" t="s">
        <v>3682</v>
      </c>
      <c r="B30" s="6" t="s">
        <v>30</v>
      </c>
      <c r="C30" s="7">
        <v>1</v>
      </c>
      <c r="D30" s="31">
        <v>0.5</v>
      </c>
      <c r="E30" s="105">
        <v>829000</v>
      </c>
    </row>
    <row r="31" spans="1:5" ht="14" x14ac:dyDescent="0.15">
      <c r="A31" s="5" t="s">
        <v>3683</v>
      </c>
      <c r="B31" s="6" t="s">
        <v>31</v>
      </c>
      <c r="C31" s="7">
        <v>1</v>
      </c>
      <c r="D31" s="31">
        <v>0.4</v>
      </c>
      <c r="E31" s="105">
        <v>361400</v>
      </c>
    </row>
    <row r="32" spans="1:5" ht="14" x14ac:dyDescent="0.15">
      <c r="A32" s="5" t="s">
        <v>3684</v>
      </c>
      <c r="B32" s="6" t="s">
        <v>32</v>
      </c>
      <c r="C32" s="7">
        <v>1</v>
      </c>
      <c r="D32" s="31">
        <v>0.4</v>
      </c>
      <c r="E32" s="105">
        <v>342400</v>
      </c>
    </row>
    <row r="33" spans="1:5" ht="14" x14ac:dyDescent="0.15">
      <c r="A33" s="5" t="s">
        <v>3685</v>
      </c>
      <c r="B33" s="6" t="s">
        <v>33</v>
      </c>
      <c r="C33" s="7">
        <v>1</v>
      </c>
      <c r="D33" s="31">
        <v>0.4</v>
      </c>
      <c r="E33" s="105">
        <v>294100</v>
      </c>
    </row>
    <row r="34" spans="1:5" ht="14" x14ac:dyDescent="0.15">
      <c r="A34" s="5" t="s">
        <v>3686</v>
      </c>
      <c r="B34" s="6" t="s">
        <v>34</v>
      </c>
      <c r="C34" s="7">
        <v>1</v>
      </c>
      <c r="D34" s="31">
        <v>3</v>
      </c>
      <c r="E34" s="105">
        <v>13679400</v>
      </c>
    </row>
    <row r="35" spans="1:5" ht="14" x14ac:dyDescent="0.15">
      <c r="A35" s="5" t="s">
        <v>3687</v>
      </c>
      <c r="B35" s="6" t="s">
        <v>35</v>
      </c>
      <c r="C35" s="7">
        <v>1</v>
      </c>
      <c r="D35" s="31">
        <v>1</v>
      </c>
      <c r="E35" s="105">
        <v>635100</v>
      </c>
    </row>
    <row r="36" spans="1:5" ht="14" x14ac:dyDescent="0.15">
      <c r="A36" s="5" t="s">
        <v>3688</v>
      </c>
      <c r="B36" s="6" t="s">
        <v>36</v>
      </c>
      <c r="C36" s="7">
        <v>1</v>
      </c>
      <c r="D36" s="31">
        <v>0.5</v>
      </c>
      <c r="E36" s="105">
        <v>277800</v>
      </c>
    </row>
    <row r="37" spans="1:5" ht="14" x14ac:dyDescent="0.15">
      <c r="A37" s="5" t="s">
        <v>3689</v>
      </c>
      <c r="B37" s="6" t="s">
        <v>37</v>
      </c>
      <c r="C37" s="7" t="s">
        <v>6</v>
      </c>
      <c r="D37" s="31" t="s">
        <v>4</v>
      </c>
      <c r="E37" s="105">
        <v>1683600</v>
      </c>
    </row>
    <row r="38" spans="1:5" ht="14" x14ac:dyDescent="0.15">
      <c r="A38" s="5" t="s">
        <v>3690</v>
      </c>
      <c r="B38" s="6" t="s">
        <v>38</v>
      </c>
      <c r="C38" s="7">
        <v>1</v>
      </c>
      <c r="D38" s="31">
        <v>0.8</v>
      </c>
      <c r="E38" s="105">
        <v>1520500</v>
      </c>
    </row>
    <row r="39" spans="1:5" ht="14" x14ac:dyDescent="0.15">
      <c r="A39" s="5" t="s">
        <v>3691</v>
      </c>
      <c r="B39" s="6" t="s">
        <v>39</v>
      </c>
      <c r="C39" s="7">
        <v>1</v>
      </c>
      <c r="D39" s="31" t="s">
        <v>4</v>
      </c>
      <c r="E39" s="105">
        <v>198400</v>
      </c>
    </row>
    <row r="40" spans="1:5" ht="14" x14ac:dyDescent="0.15">
      <c r="A40" s="5" t="s">
        <v>3692</v>
      </c>
      <c r="B40" s="6" t="s">
        <v>40</v>
      </c>
      <c r="C40" s="7">
        <v>1</v>
      </c>
      <c r="D40" s="31" t="s">
        <v>4</v>
      </c>
      <c r="E40" s="105">
        <v>218000</v>
      </c>
    </row>
    <row r="41" spans="1:5" ht="14" x14ac:dyDescent="0.15">
      <c r="A41" s="5" t="s">
        <v>3693</v>
      </c>
      <c r="B41" s="6" t="s">
        <v>41</v>
      </c>
      <c r="C41" s="7">
        <v>1</v>
      </c>
      <c r="D41" s="31" t="s">
        <v>4</v>
      </c>
      <c r="E41" s="105">
        <v>81800</v>
      </c>
    </row>
    <row r="42" spans="1:5" ht="14" x14ac:dyDescent="0.15">
      <c r="A42" s="5" t="s">
        <v>3694</v>
      </c>
      <c r="B42" s="6" t="s">
        <v>42</v>
      </c>
      <c r="C42" s="7">
        <v>1</v>
      </c>
      <c r="D42" s="31" t="s">
        <v>4</v>
      </c>
      <c r="E42" s="105">
        <v>306500</v>
      </c>
    </row>
    <row r="43" spans="1:5" ht="14" x14ac:dyDescent="0.15">
      <c r="A43" s="5" t="s">
        <v>3695</v>
      </c>
      <c r="B43" s="6" t="s">
        <v>43</v>
      </c>
      <c r="C43" s="7">
        <v>1</v>
      </c>
      <c r="D43" s="31" t="s">
        <v>4</v>
      </c>
      <c r="E43" s="105">
        <v>304600</v>
      </c>
    </row>
    <row r="44" spans="1:5" ht="14" x14ac:dyDescent="0.15">
      <c r="A44" s="5" t="s">
        <v>3696</v>
      </c>
      <c r="B44" s="6" t="s">
        <v>44</v>
      </c>
      <c r="C44" s="7">
        <v>1</v>
      </c>
      <c r="D44" s="31" t="s">
        <v>4</v>
      </c>
      <c r="E44" s="105">
        <v>233400</v>
      </c>
    </row>
    <row r="45" spans="1:5" ht="14" x14ac:dyDescent="0.15">
      <c r="A45" s="5" t="s">
        <v>3697</v>
      </c>
      <c r="B45" s="6" t="s">
        <v>45</v>
      </c>
      <c r="C45" s="7">
        <v>1</v>
      </c>
      <c r="D45" s="31">
        <v>0.2</v>
      </c>
      <c r="E45" s="105">
        <v>507000</v>
      </c>
    </row>
    <row r="46" spans="1:5" ht="14" x14ac:dyDescent="0.15">
      <c r="A46" s="5" t="s">
        <v>3698</v>
      </c>
      <c r="B46" s="6" t="s">
        <v>46</v>
      </c>
      <c r="C46" s="7" t="s">
        <v>6</v>
      </c>
      <c r="D46" s="31">
        <v>2</v>
      </c>
      <c r="E46" s="105">
        <v>384100</v>
      </c>
    </row>
    <row r="47" spans="1:5" ht="14" x14ac:dyDescent="0.15">
      <c r="A47" s="5" t="s">
        <v>3699</v>
      </c>
      <c r="B47" s="6" t="s">
        <v>47</v>
      </c>
      <c r="C47" s="7" t="s">
        <v>6</v>
      </c>
      <c r="D47" s="31">
        <v>2</v>
      </c>
      <c r="E47" s="105">
        <v>1183300</v>
      </c>
    </row>
    <row r="48" spans="1:5" ht="14" x14ac:dyDescent="0.15">
      <c r="A48" s="5" t="s">
        <v>3700</v>
      </c>
      <c r="B48" s="6" t="s">
        <v>48</v>
      </c>
      <c r="C48" s="7" t="s">
        <v>6</v>
      </c>
      <c r="D48" s="31" t="s">
        <v>4</v>
      </c>
      <c r="E48" s="105">
        <v>484200</v>
      </c>
    </row>
    <row r="49" spans="1:5" ht="14" x14ac:dyDescent="0.15">
      <c r="A49" s="5" t="s">
        <v>3701</v>
      </c>
      <c r="B49" s="6" t="s">
        <v>49</v>
      </c>
      <c r="C49" s="7">
        <v>1</v>
      </c>
      <c r="D49" s="31">
        <v>0.5</v>
      </c>
      <c r="E49" s="105">
        <v>198500</v>
      </c>
    </row>
    <row r="50" spans="1:5" ht="14" x14ac:dyDescent="0.15">
      <c r="A50" s="5" t="s">
        <v>3702</v>
      </c>
      <c r="B50" s="6" t="s">
        <v>50</v>
      </c>
      <c r="C50" s="7">
        <v>2</v>
      </c>
      <c r="D50" s="31">
        <v>3</v>
      </c>
      <c r="E50" s="105">
        <v>498300</v>
      </c>
    </row>
    <row r="51" spans="1:5" ht="14" x14ac:dyDescent="0.15">
      <c r="A51" s="5" t="s">
        <v>3703</v>
      </c>
      <c r="B51" s="6" t="s">
        <v>51</v>
      </c>
      <c r="C51" s="7">
        <v>1</v>
      </c>
      <c r="D51" s="31">
        <v>0.5</v>
      </c>
      <c r="E51" s="105">
        <v>182600</v>
      </c>
    </row>
    <row r="52" spans="1:5" ht="14" x14ac:dyDescent="0.15">
      <c r="A52" s="5" t="s">
        <v>3704</v>
      </c>
      <c r="B52" s="6" t="s">
        <v>52</v>
      </c>
      <c r="C52" s="7">
        <v>1</v>
      </c>
      <c r="D52" s="31">
        <v>0.5</v>
      </c>
      <c r="E52" s="105">
        <v>186400</v>
      </c>
    </row>
    <row r="53" spans="1:5" ht="14" x14ac:dyDescent="0.15">
      <c r="A53" s="5" t="s">
        <v>3705</v>
      </c>
      <c r="B53" s="6" t="s">
        <v>53</v>
      </c>
      <c r="C53" s="7">
        <v>1</v>
      </c>
      <c r="D53" s="31">
        <v>0.5</v>
      </c>
      <c r="E53" s="105">
        <v>300700</v>
      </c>
    </row>
    <row r="54" spans="1:5" ht="14" x14ac:dyDescent="0.15">
      <c r="A54" s="5" t="s">
        <v>3706</v>
      </c>
      <c r="B54" s="6" t="s">
        <v>54</v>
      </c>
      <c r="C54" s="7">
        <v>1</v>
      </c>
      <c r="D54" s="31">
        <v>1</v>
      </c>
      <c r="E54" s="105">
        <v>152400</v>
      </c>
    </row>
    <row r="55" spans="1:5" ht="14" x14ac:dyDescent="0.15">
      <c r="A55" s="5" t="s">
        <v>3707</v>
      </c>
      <c r="B55" s="6" t="s">
        <v>55</v>
      </c>
      <c r="C55" s="7">
        <v>1</v>
      </c>
      <c r="D55" s="31">
        <v>0.8</v>
      </c>
      <c r="E55" s="105">
        <v>381900</v>
      </c>
    </row>
    <row r="56" spans="1:5" ht="14" x14ac:dyDescent="0.15">
      <c r="A56" s="5" t="s">
        <v>3708</v>
      </c>
      <c r="B56" s="6" t="s">
        <v>56</v>
      </c>
      <c r="C56" s="7" t="s">
        <v>57</v>
      </c>
      <c r="D56" s="31" t="s">
        <v>4</v>
      </c>
      <c r="E56" s="105">
        <v>20329300</v>
      </c>
    </row>
    <row r="57" spans="1:5" ht="28" x14ac:dyDescent="0.15">
      <c r="A57" s="5" t="s">
        <v>3709</v>
      </c>
      <c r="B57" s="6" t="s">
        <v>739</v>
      </c>
      <c r="C57" s="7" t="s">
        <v>6</v>
      </c>
      <c r="D57" s="31">
        <v>2</v>
      </c>
      <c r="E57" s="105">
        <v>3904100</v>
      </c>
    </row>
    <row r="58" spans="1:5" ht="14" x14ac:dyDescent="0.15">
      <c r="A58" s="5" t="s">
        <v>3710</v>
      </c>
      <c r="B58" s="6" t="s">
        <v>59</v>
      </c>
      <c r="C58" s="7">
        <v>1</v>
      </c>
      <c r="D58" s="31" t="s">
        <v>4</v>
      </c>
      <c r="E58" s="105">
        <v>144700</v>
      </c>
    </row>
    <row r="59" spans="1:5" ht="14" x14ac:dyDescent="0.15">
      <c r="A59" s="5" t="s">
        <v>3711</v>
      </c>
      <c r="B59" s="6" t="s">
        <v>60</v>
      </c>
      <c r="C59" s="7">
        <v>1</v>
      </c>
      <c r="D59" s="31" t="s">
        <v>4</v>
      </c>
      <c r="E59" s="105">
        <v>149700</v>
      </c>
    </row>
    <row r="60" spans="1:5" ht="14" x14ac:dyDescent="0.15">
      <c r="A60" s="5" t="s">
        <v>3712</v>
      </c>
      <c r="B60" s="6" t="s">
        <v>61</v>
      </c>
      <c r="C60" s="7">
        <v>1</v>
      </c>
      <c r="D60" s="31" t="s">
        <v>4</v>
      </c>
      <c r="E60" s="105">
        <v>1205700</v>
      </c>
    </row>
    <row r="61" spans="1:5" ht="14" x14ac:dyDescent="0.15">
      <c r="A61" s="5" t="s">
        <v>3713</v>
      </c>
      <c r="B61" s="6" t="s">
        <v>62</v>
      </c>
      <c r="C61" s="7">
        <v>1</v>
      </c>
      <c r="D61" s="31">
        <v>0.4</v>
      </c>
      <c r="E61" s="105">
        <v>448200</v>
      </c>
    </row>
    <row r="62" spans="1:5" ht="14" x14ac:dyDescent="0.15">
      <c r="A62" s="5" t="s">
        <v>3714</v>
      </c>
      <c r="B62" s="6" t="s">
        <v>63</v>
      </c>
      <c r="C62" s="7">
        <v>1</v>
      </c>
      <c r="D62" s="31">
        <v>0.4</v>
      </c>
      <c r="E62" s="105">
        <v>522800</v>
      </c>
    </row>
    <row r="63" spans="1:5" ht="14" x14ac:dyDescent="0.15">
      <c r="A63" s="5" t="s">
        <v>3715</v>
      </c>
      <c r="B63" s="6" t="s">
        <v>64</v>
      </c>
      <c r="C63" s="7">
        <v>1</v>
      </c>
      <c r="D63" s="31">
        <v>0.4</v>
      </c>
      <c r="E63" s="105">
        <v>490000</v>
      </c>
    </row>
    <row r="64" spans="1:5" ht="14" x14ac:dyDescent="0.15">
      <c r="A64" s="5" t="s">
        <v>3716</v>
      </c>
      <c r="B64" s="6" t="s">
        <v>65</v>
      </c>
      <c r="C64" s="7">
        <v>1</v>
      </c>
      <c r="D64" s="31">
        <v>0.3</v>
      </c>
      <c r="E64" s="105">
        <v>249300</v>
      </c>
    </row>
    <row r="65" spans="1:5" ht="14" x14ac:dyDescent="0.15">
      <c r="A65" s="5" t="s">
        <v>3717</v>
      </c>
      <c r="B65" s="6" t="s">
        <v>66</v>
      </c>
      <c r="C65" s="7">
        <v>1</v>
      </c>
      <c r="D65" s="31">
        <v>0.4</v>
      </c>
      <c r="E65" s="105">
        <v>1774300</v>
      </c>
    </row>
    <row r="66" spans="1:5" ht="14" x14ac:dyDescent="0.15">
      <c r="A66" s="5" t="s">
        <v>3718</v>
      </c>
      <c r="B66" s="6" t="s">
        <v>67</v>
      </c>
      <c r="C66" s="7">
        <v>1</v>
      </c>
      <c r="D66" s="31">
        <v>0.5</v>
      </c>
      <c r="E66" s="105">
        <v>1176300</v>
      </c>
    </row>
    <row r="67" spans="1:5" ht="14" x14ac:dyDescent="0.15">
      <c r="A67" s="5" t="s">
        <v>3719</v>
      </c>
      <c r="B67" s="6" t="s">
        <v>68</v>
      </c>
      <c r="C67" s="7">
        <v>1</v>
      </c>
      <c r="D67" s="31">
        <v>0.4</v>
      </c>
      <c r="E67" s="105">
        <v>1593100</v>
      </c>
    </row>
    <row r="68" spans="1:5" ht="14" x14ac:dyDescent="0.15">
      <c r="A68" s="5" t="s">
        <v>3720</v>
      </c>
      <c r="B68" s="6" t="s">
        <v>69</v>
      </c>
      <c r="C68" s="7">
        <v>1</v>
      </c>
      <c r="D68" s="31">
        <v>0.4</v>
      </c>
      <c r="E68" s="105">
        <v>656100</v>
      </c>
    </row>
    <row r="69" spans="1:5" ht="14" x14ac:dyDescent="0.15">
      <c r="A69" s="5" t="s">
        <v>3721</v>
      </c>
      <c r="B69" s="6" t="s">
        <v>70</v>
      </c>
      <c r="C69" s="7">
        <v>1</v>
      </c>
      <c r="D69" s="31">
        <v>0.3</v>
      </c>
      <c r="E69" s="105">
        <v>775000</v>
      </c>
    </row>
    <row r="70" spans="1:5" ht="14" x14ac:dyDescent="0.15">
      <c r="A70" s="5" t="s">
        <v>3722</v>
      </c>
      <c r="B70" s="6" t="s">
        <v>71</v>
      </c>
      <c r="C70" s="7">
        <v>1</v>
      </c>
      <c r="D70" s="31">
        <v>0.3</v>
      </c>
      <c r="E70" s="105">
        <v>1059100</v>
      </c>
    </row>
    <row r="71" spans="1:5" ht="14" x14ac:dyDescent="0.15">
      <c r="A71" s="5" t="s">
        <v>3723</v>
      </c>
      <c r="B71" s="6" t="s">
        <v>72</v>
      </c>
      <c r="C71" s="7">
        <v>1</v>
      </c>
      <c r="D71" s="31">
        <v>0.3</v>
      </c>
      <c r="E71" s="105">
        <v>298300</v>
      </c>
    </row>
    <row r="72" spans="1:5" ht="14" x14ac:dyDescent="0.15">
      <c r="A72" s="5" t="s">
        <v>3724</v>
      </c>
      <c r="B72" s="6" t="s">
        <v>73</v>
      </c>
      <c r="C72" s="7">
        <v>1</v>
      </c>
      <c r="D72" s="31">
        <v>0.4</v>
      </c>
      <c r="E72" s="105">
        <v>2202700</v>
      </c>
    </row>
    <row r="73" spans="1:5" ht="14" x14ac:dyDescent="0.15">
      <c r="A73" s="5" t="s">
        <v>3725</v>
      </c>
      <c r="B73" s="6" t="s">
        <v>74</v>
      </c>
      <c r="C73" s="7">
        <v>1</v>
      </c>
      <c r="D73" s="31">
        <v>0.4</v>
      </c>
      <c r="E73" s="105">
        <v>1125600</v>
      </c>
    </row>
    <row r="74" spans="1:5" ht="14" x14ac:dyDescent="0.15">
      <c r="A74" s="5" t="s">
        <v>3726</v>
      </c>
      <c r="B74" s="6" t="s">
        <v>75</v>
      </c>
      <c r="C74" s="7">
        <v>1</v>
      </c>
      <c r="D74" s="31">
        <v>0.6</v>
      </c>
      <c r="E74" s="105">
        <v>607700</v>
      </c>
    </row>
    <row r="75" spans="1:5" ht="14" x14ac:dyDescent="0.15">
      <c r="A75" s="5" t="s">
        <v>3727</v>
      </c>
      <c r="B75" s="6" t="s">
        <v>76</v>
      </c>
      <c r="C75" s="7">
        <v>1</v>
      </c>
      <c r="D75" s="31">
        <v>0.6</v>
      </c>
      <c r="E75" s="105">
        <v>590600</v>
      </c>
    </row>
    <row r="76" spans="1:5" ht="14" x14ac:dyDescent="0.15">
      <c r="A76" s="5" t="s">
        <v>3728</v>
      </c>
      <c r="B76" s="6" t="s">
        <v>77</v>
      </c>
      <c r="C76" s="7">
        <v>1</v>
      </c>
      <c r="D76" s="31">
        <v>0.6</v>
      </c>
      <c r="E76" s="105">
        <v>1671000</v>
      </c>
    </row>
    <row r="77" spans="1:5" ht="14" x14ac:dyDescent="0.15">
      <c r="A77" s="5" t="s">
        <v>3729</v>
      </c>
      <c r="B77" s="6" t="s">
        <v>78</v>
      </c>
      <c r="C77" s="7">
        <v>1</v>
      </c>
      <c r="D77" s="31">
        <v>0.3</v>
      </c>
      <c r="E77" s="105">
        <v>1810800</v>
      </c>
    </row>
    <row r="78" spans="1:5" ht="14" x14ac:dyDescent="0.15">
      <c r="A78" s="5" t="s">
        <v>3730</v>
      </c>
      <c r="B78" s="6" t="s">
        <v>79</v>
      </c>
      <c r="C78" s="7">
        <v>1</v>
      </c>
      <c r="D78" s="31">
        <v>0.5</v>
      </c>
      <c r="E78" s="105">
        <v>1283200</v>
      </c>
    </row>
    <row r="79" spans="1:5" ht="14" x14ac:dyDescent="0.15">
      <c r="A79" s="5" t="s">
        <v>3731</v>
      </c>
      <c r="B79" s="6" t="s">
        <v>80</v>
      </c>
      <c r="C79" s="7">
        <v>1</v>
      </c>
      <c r="D79" s="31">
        <v>0.5</v>
      </c>
      <c r="E79" s="105">
        <v>152700</v>
      </c>
    </row>
    <row r="80" spans="1:5" ht="14" x14ac:dyDescent="0.15">
      <c r="A80" s="5" t="s">
        <v>3732</v>
      </c>
      <c r="B80" s="6" t="s">
        <v>81</v>
      </c>
      <c r="C80" s="7">
        <v>1</v>
      </c>
      <c r="D80" s="31">
        <v>0.6</v>
      </c>
      <c r="E80" s="105">
        <v>1572300</v>
      </c>
    </row>
    <row r="81" spans="1:5" ht="14" x14ac:dyDescent="0.15">
      <c r="A81" s="5" t="s">
        <v>3733</v>
      </c>
      <c r="B81" s="6" t="s">
        <v>82</v>
      </c>
      <c r="C81" s="7">
        <v>1</v>
      </c>
      <c r="D81" s="31">
        <v>0.5</v>
      </c>
      <c r="E81" s="105">
        <v>550900</v>
      </c>
    </row>
    <row r="82" spans="1:5" ht="14" x14ac:dyDescent="0.15">
      <c r="A82" s="5" t="s">
        <v>3734</v>
      </c>
      <c r="B82" s="6" t="s">
        <v>83</v>
      </c>
      <c r="C82" s="7">
        <v>1</v>
      </c>
      <c r="D82" s="31">
        <v>0.5</v>
      </c>
      <c r="E82" s="105">
        <v>1442200</v>
      </c>
    </row>
    <row r="83" spans="1:5" ht="14" x14ac:dyDescent="0.15">
      <c r="A83" s="5" t="s">
        <v>3735</v>
      </c>
      <c r="B83" s="6" t="s">
        <v>84</v>
      </c>
      <c r="C83" s="7">
        <v>1</v>
      </c>
      <c r="D83" s="31">
        <v>0.1</v>
      </c>
      <c r="E83" s="105">
        <v>236500</v>
      </c>
    </row>
    <row r="84" spans="1:5" ht="14" x14ac:dyDescent="0.15">
      <c r="A84" s="5" t="s">
        <v>3736</v>
      </c>
      <c r="B84" s="6" t="s">
        <v>85</v>
      </c>
      <c r="C84" s="7">
        <v>1</v>
      </c>
      <c r="D84" s="31" t="s">
        <v>4</v>
      </c>
      <c r="E84" s="105">
        <v>971800</v>
      </c>
    </row>
    <row r="85" spans="1:5" ht="14" x14ac:dyDescent="0.15">
      <c r="A85" s="5" t="s">
        <v>3737</v>
      </c>
      <c r="B85" s="6" t="s">
        <v>86</v>
      </c>
      <c r="C85" s="7">
        <v>1</v>
      </c>
      <c r="D85" s="31">
        <v>0.2</v>
      </c>
      <c r="E85" s="105">
        <v>59800</v>
      </c>
    </row>
    <row r="86" spans="1:5" ht="14" x14ac:dyDescent="0.15">
      <c r="A86" s="5" t="s">
        <v>3738</v>
      </c>
      <c r="B86" s="6" t="s">
        <v>87</v>
      </c>
      <c r="C86" s="7">
        <v>1</v>
      </c>
      <c r="D86" s="31">
        <v>0.5</v>
      </c>
      <c r="E86" s="105">
        <v>1533300</v>
      </c>
    </row>
    <row r="87" spans="1:5" ht="14" x14ac:dyDescent="0.15">
      <c r="A87" s="5" t="s">
        <v>3739</v>
      </c>
      <c r="B87" s="6" t="s">
        <v>88</v>
      </c>
      <c r="C87" s="7">
        <v>1</v>
      </c>
      <c r="D87" s="31">
        <v>1</v>
      </c>
      <c r="E87" s="105">
        <v>4094700</v>
      </c>
    </row>
    <row r="88" spans="1:5" ht="14" x14ac:dyDescent="0.15">
      <c r="A88" s="5" t="s">
        <v>3740</v>
      </c>
      <c r="B88" s="6" t="s">
        <v>93</v>
      </c>
      <c r="C88" s="7">
        <v>1</v>
      </c>
      <c r="D88" s="31">
        <v>4</v>
      </c>
      <c r="E88" s="105">
        <v>2642200</v>
      </c>
    </row>
    <row r="89" spans="1:5" ht="14" x14ac:dyDescent="0.15">
      <c r="A89" s="5" t="s">
        <v>3741</v>
      </c>
      <c r="B89" s="6" t="s">
        <v>94</v>
      </c>
      <c r="C89" s="7">
        <v>1</v>
      </c>
      <c r="D89" s="31">
        <v>1</v>
      </c>
      <c r="E89" s="105">
        <v>348200</v>
      </c>
    </row>
    <row r="90" spans="1:5" ht="14" x14ac:dyDescent="0.15">
      <c r="A90" s="5" t="s">
        <v>3742</v>
      </c>
      <c r="B90" s="6" t="s">
        <v>95</v>
      </c>
      <c r="C90" s="7">
        <v>1</v>
      </c>
      <c r="D90" s="31" t="s">
        <v>4</v>
      </c>
      <c r="E90" s="105">
        <v>183100</v>
      </c>
    </row>
    <row r="91" spans="1:5" ht="14" x14ac:dyDescent="0.15">
      <c r="A91" s="5" t="s">
        <v>3743</v>
      </c>
      <c r="B91" s="6" t="s">
        <v>96</v>
      </c>
      <c r="C91" s="7">
        <v>1</v>
      </c>
      <c r="D91" s="31" t="s">
        <v>4</v>
      </c>
      <c r="E91" s="105">
        <v>103800</v>
      </c>
    </row>
    <row r="92" spans="1:5" ht="14" x14ac:dyDescent="0.15">
      <c r="A92" s="5" t="s">
        <v>3744</v>
      </c>
      <c r="B92" s="6" t="s">
        <v>97</v>
      </c>
      <c r="C92" s="7">
        <v>1</v>
      </c>
      <c r="D92" s="31" t="s">
        <v>4</v>
      </c>
      <c r="E92" s="105">
        <v>161000</v>
      </c>
    </row>
    <row r="93" spans="1:5" ht="14" x14ac:dyDescent="0.15">
      <c r="A93" s="5" t="s">
        <v>3745</v>
      </c>
      <c r="B93" s="6" t="s">
        <v>98</v>
      </c>
      <c r="C93" s="7">
        <v>1</v>
      </c>
      <c r="D93" s="31" t="s">
        <v>4</v>
      </c>
      <c r="E93" s="105">
        <v>497300</v>
      </c>
    </row>
    <row r="94" spans="1:5" ht="14" x14ac:dyDescent="0.15">
      <c r="A94" s="5" t="s">
        <v>3746</v>
      </c>
      <c r="B94" s="6" t="s">
        <v>99</v>
      </c>
      <c r="C94" s="7">
        <v>1</v>
      </c>
      <c r="D94" s="31">
        <v>0.5</v>
      </c>
      <c r="E94" s="105">
        <v>1112400</v>
      </c>
    </row>
    <row r="95" spans="1:5" ht="14" x14ac:dyDescent="0.15">
      <c r="A95" s="5" t="s">
        <v>3747</v>
      </c>
      <c r="B95" s="6" t="s">
        <v>100</v>
      </c>
      <c r="C95" s="7">
        <v>1</v>
      </c>
      <c r="D95" s="31">
        <v>0.5</v>
      </c>
      <c r="E95" s="105">
        <v>1084600</v>
      </c>
    </row>
    <row r="96" spans="1:5" ht="14" x14ac:dyDescent="0.15">
      <c r="A96" s="5" t="s">
        <v>3748</v>
      </c>
      <c r="B96" s="6" t="s">
        <v>101</v>
      </c>
      <c r="C96" s="7">
        <v>1</v>
      </c>
      <c r="D96" s="31">
        <v>0.5</v>
      </c>
      <c r="E96" s="105">
        <v>1174700</v>
      </c>
    </row>
    <row r="97" spans="1:5" ht="14" x14ac:dyDescent="0.15">
      <c r="A97" s="5" t="s">
        <v>3749</v>
      </c>
      <c r="B97" s="6" t="s">
        <v>102</v>
      </c>
      <c r="C97" s="7">
        <v>1</v>
      </c>
      <c r="D97" s="31">
        <v>0.5</v>
      </c>
      <c r="E97" s="105">
        <v>1063800</v>
      </c>
    </row>
    <row r="98" spans="1:5" ht="14" x14ac:dyDescent="0.15">
      <c r="A98" s="5" t="s">
        <v>3750</v>
      </c>
      <c r="B98" s="6" t="s">
        <v>103</v>
      </c>
      <c r="C98" s="7">
        <v>1</v>
      </c>
      <c r="D98" s="31">
        <v>0.8</v>
      </c>
      <c r="E98" s="105">
        <v>1264600</v>
      </c>
    </row>
    <row r="99" spans="1:5" ht="14" x14ac:dyDescent="0.15">
      <c r="A99" s="5" t="s">
        <v>3751</v>
      </c>
      <c r="B99" s="6" t="s">
        <v>104</v>
      </c>
      <c r="C99" s="7">
        <v>1</v>
      </c>
      <c r="D99" s="31">
        <v>0.5</v>
      </c>
      <c r="E99" s="105">
        <v>1329200</v>
      </c>
    </row>
    <row r="100" spans="1:5" ht="14" x14ac:dyDescent="0.15">
      <c r="A100" s="5" t="s">
        <v>3752</v>
      </c>
      <c r="B100" s="6" t="s">
        <v>105</v>
      </c>
      <c r="C100" s="7">
        <v>1</v>
      </c>
      <c r="D100" s="31">
        <v>0.5</v>
      </c>
      <c r="E100" s="105">
        <v>1188400</v>
      </c>
    </row>
    <row r="101" spans="1:5" ht="14" x14ac:dyDescent="0.15">
      <c r="A101" s="5" t="s">
        <v>3753</v>
      </c>
      <c r="B101" s="6" t="s">
        <v>106</v>
      </c>
      <c r="C101" s="7">
        <v>1</v>
      </c>
      <c r="D101" s="31" t="s">
        <v>4</v>
      </c>
      <c r="E101" s="105">
        <v>760200</v>
      </c>
    </row>
    <row r="102" spans="1:5" ht="14" x14ac:dyDescent="0.15">
      <c r="A102" s="5" t="s">
        <v>3754</v>
      </c>
      <c r="B102" s="6" t="s">
        <v>107</v>
      </c>
      <c r="C102" s="7">
        <v>1</v>
      </c>
      <c r="D102" s="31" t="s">
        <v>4</v>
      </c>
      <c r="E102" s="105">
        <v>155900</v>
      </c>
    </row>
    <row r="103" spans="1:5" ht="14" x14ac:dyDescent="0.15">
      <c r="A103" s="5" t="s">
        <v>3755</v>
      </c>
      <c r="B103" s="6" t="s">
        <v>108</v>
      </c>
      <c r="C103" s="7">
        <v>1</v>
      </c>
      <c r="D103" s="31">
        <v>0.2</v>
      </c>
      <c r="E103" s="105">
        <v>175600</v>
      </c>
    </row>
    <row r="104" spans="1:5" ht="14" x14ac:dyDescent="0.15">
      <c r="A104" s="5" t="s">
        <v>3756</v>
      </c>
      <c r="B104" s="6" t="s">
        <v>109</v>
      </c>
      <c r="C104" s="7">
        <v>1</v>
      </c>
      <c r="D104" s="31">
        <v>1</v>
      </c>
      <c r="E104" s="105">
        <v>679300</v>
      </c>
    </row>
    <row r="105" spans="1:5" ht="14" x14ac:dyDescent="0.15">
      <c r="A105" s="5" t="s">
        <v>3757</v>
      </c>
      <c r="B105" s="6" t="s">
        <v>110</v>
      </c>
      <c r="C105" s="7">
        <v>1</v>
      </c>
      <c r="D105" s="31" t="s">
        <v>4</v>
      </c>
      <c r="E105" s="105">
        <v>57700</v>
      </c>
    </row>
    <row r="106" spans="1:5" ht="14" x14ac:dyDescent="0.15">
      <c r="A106" s="5" t="s">
        <v>3758</v>
      </c>
      <c r="B106" s="6" t="s">
        <v>111</v>
      </c>
      <c r="C106" s="7">
        <v>1</v>
      </c>
      <c r="D106" s="31">
        <v>1</v>
      </c>
      <c r="E106" s="105">
        <v>729700</v>
      </c>
    </row>
    <row r="107" spans="1:5" ht="14" x14ac:dyDescent="0.15">
      <c r="A107" s="5" t="s">
        <v>3759</v>
      </c>
      <c r="B107" s="6" t="s">
        <v>112</v>
      </c>
      <c r="C107" s="7">
        <v>1</v>
      </c>
      <c r="D107" s="31">
        <v>2</v>
      </c>
      <c r="E107" s="105">
        <v>10819100</v>
      </c>
    </row>
    <row r="108" spans="1:5" ht="14" x14ac:dyDescent="0.15">
      <c r="A108" s="5" t="s">
        <v>3760</v>
      </c>
      <c r="B108" s="6" t="s">
        <v>113</v>
      </c>
      <c r="C108" s="7" t="s">
        <v>6</v>
      </c>
      <c r="D108" s="31" t="s">
        <v>4</v>
      </c>
      <c r="E108" s="105">
        <v>1419700</v>
      </c>
    </row>
    <row r="109" spans="1:5" ht="14" x14ac:dyDescent="0.15">
      <c r="A109" s="5" t="s">
        <v>3761</v>
      </c>
      <c r="B109" s="6" t="s">
        <v>114</v>
      </c>
      <c r="C109" s="7" t="s">
        <v>6</v>
      </c>
      <c r="D109" s="31" t="s">
        <v>4</v>
      </c>
      <c r="E109" s="105">
        <v>1141100</v>
      </c>
    </row>
    <row r="110" spans="1:5" ht="14" x14ac:dyDescent="0.15">
      <c r="A110" s="5" t="s">
        <v>3762</v>
      </c>
      <c r="B110" s="6" t="s">
        <v>115</v>
      </c>
      <c r="C110" s="7">
        <v>1</v>
      </c>
      <c r="D110" s="31" t="s">
        <v>4</v>
      </c>
      <c r="E110" s="105">
        <v>748500</v>
      </c>
    </row>
    <row r="111" spans="1:5" ht="14" x14ac:dyDescent="0.15">
      <c r="A111" s="5" t="s">
        <v>3763</v>
      </c>
      <c r="B111" s="6" t="s">
        <v>116</v>
      </c>
      <c r="C111" s="7">
        <v>1</v>
      </c>
      <c r="D111" s="31">
        <v>0.5</v>
      </c>
      <c r="E111" s="105">
        <v>5352500</v>
      </c>
    </row>
    <row r="112" spans="1:5" ht="14" x14ac:dyDescent="0.15">
      <c r="A112" s="5" t="s">
        <v>3764</v>
      </c>
      <c r="B112" s="6" t="s">
        <v>117</v>
      </c>
      <c r="C112" s="7">
        <v>1</v>
      </c>
      <c r="D112" s="31" t="s">
        <v>4</v>
      </c>
      <c r="E112" s="105">
        <v>381300</v>
      </c>
    </row>
    <row r="113" spans="1:5" ht="14" x14ac:dyDescent="0.15">
      <c r="A113" s="5" t="s">
        <v>3765</v>
      </c>
      <c r="B113" s="6" t="s">
        <v>118</v>
      </c>
      <c r="C113" s="7">
        <v>1</v>
      </c>
      <c r="D113" s="31">
        <v>3</v>
      </c>
      <c r="E113" s="105">
        <v>1111700</v>
      </c>
    </row>
    <row r="114" spans="1:5" ht="14" x14ac:dyDescent="0.15">
      <c r="A114" s="5" t="s">
        <v>3766</v>
      </c>
      <c r="B114" s="6" t="s">
        <v>119</v>
      </c>
      <c r="C114" s="7">
        <v>1</v>
      </c>
      <c r="D114" s="31">
        <v>3</v>
      </c>
      <c r="E114" s="105">
        <v>8267600</v>
      </c>
    </row>
    <row r="115" spans="1:5" ht="14" x14ac:dyDescent="0.15">
      <c r="A115" s="5" t="s">
        <v>3767</v>
      </c>
      <c r="B115" s="6" t="s">
        <v>120</v>
      </c>
      <c r="C115" s="7">
        <v>1</v>
      </c>
      <c r="D115" s="31">
        <v>0.5</v>
      </c>
      <c r="E115" s="105">
        <v>831600</v>
      </c>
    </row>
    <row r="116" spans="1:5" ht="14" x14ac:dyDescent="0.15">
      <c r="A116" s="5" t="s">
        <v>3768</v>
      </c>
      <c r="B116" s="6" t="s">
        <v>121</v>
      </c>
      <c r="C116" s="7">
        <v>1</v>
      </c>
      <c r="D116" s="31"/>
      <c r="E116" s="105">
        <v>6900</v>
      </c>
    </row>
    <row r="117" spans="1:5" ht="14" x14ac:dyDescent="0.15">
      <c r="A117" s="5" t="s">
        <v>3769</v>
      </c>
      <c r="B117" s="6" t="s">
        <v>122</v>
      </c>
      <c r="C117" s="7">
        <v>1</v>
      </c>
      <c r="D117" s="31">
        <v>1</v>
      </c>
      <c r="E117" s="105">
        <v>1175300</v>
      </c>
    </row>
    <row r="118" spans="1:5" ht="14" x14ac:dyDescent="0.15">
      <c r="A118" s="5" t="s">
        <v>3770</v>
      </c>
      <c r="B118" s="6" t="s">
        <v>123</v>
      </c>
      <c r="C118" s="7">
        <v>1</v>
      </c>
      <c r="D118" s="31">
        <v>0.7</v>
      </c>
      <c r="E118" s="105">
        <v>388100</v>
      </c>
    </row>
    <row r="119" spans="1:5" ht="14" x14ac:dyDescent="0.15">
      <c r="A119" s="5" t="s">
        <v>3771</v>
      </c>
      <c r="B119" s="6" t="s">
        <v>124</v>
      </c>
      <c r="C119" s="7">
        <v>1</v>
      </c>
      <c r="D119" s="31">
        <v>1</v>
      </c>
      <c r="E119" s="105">
        <v>441000</v>
      </c>
    </row>
    <row r="120" spans="1:5" ht="14" x14ac:dyDescent="0.15">
      <c r="A120" s="5" t="s">
        <v>3772</v>
      </c>
      <c r="B120" s="6" t="s">
        <v>125</v>
      </c>
      <c r="C120" s="7">
        <v>1</v>
      </c>
      <c r="D120" s="31">
        <v>0.7</v>
      </c>
      <c r="E120" s="105">
        <v>1173500</v>
      </c>
    </row>
    <row r="121" spans="1:5" ht="14" x14ac:dyDescent="0.15">
      <c r="A121" s="5" t="s">
        <v>3773</v>
      </c>
      <c r="B121" s="6" t="s">
        <v>126</v>
      </c>
      <c r="C121" s="7">
        <v>1</v>
      </c>
      <c r="D121" s="31">
        <v>1</v>
      </c>
      <c r="E121" s="105">
        <v>108000</v>
      </c>
    </row>
    <row r="122" spans="1:5" ht="14" x14ac:dyDescent="0.15">
      <c r="A122" s="5" t="s">
        <v>3774</v>
      </c>
      <c r="B122" s="6" t="s">
        <v>127</v>
      </c>
      <c r="C122" s="7">
        <v>1</v>
      </c>
      <c r="D122" s="31">
        <v>0.7</v>
      </c>
      <c r="E122" s="105">
        <v>29900</v>
      </c>
    </row>
    <row r="123" spans="1:5" ht="14" x14ac:dyDescent="0.15">
      <c r="A123" s="5" t="s">
        <v>3775</v>
      </c>
      <c r="B123" s="6" t="s">
        <v>128</v>
      </c>
      <c r="C123" s="7">
        <v>1</v>
      </c>
      <c r="D123" s="31" t="s">
        <v>4</v>
      </c>
      <c r="E123" s="105">
        <v>1517400</v>
      </c>
    </row>
    <row r="124" spans="1:5" ht="14" x14ac:dyDescent="0.15">
      <c r="A124" s="5" t="s">
        <v>3776</v>
      </c>
      <c r="B124" s="6" t="s">
        <v>129</v>
      </c>
      <c r="C124" s="7">
        <v>1</v>
      </c>
      <c r="D124" s="31" t="s">
        <v>4</v>
      </c>
      <c r="E124" s="105">
        <v>3638600</v>
      </c>
    </row>
    <row r="125" spans="1:5" ht="14" x14ac:dyDescent="0.15">
      <c r="A125" s="5" t="s">
        <v>3777</v>
      </c>
      <c r="B125" s="5" t="s">
        <v>130</v>
      </c>
      <c r="C125" s="5"/>
      <c r="D125" s="32"/>
      <c r="E125" s="105">
        <v>0</v>
      </c>
    </row>
    <row r="126" spans="1:5" ht="14" x14ac:dyDescent="0.15">
      <c r="A126" s="5" t="s">
        <v>3778</v>
      </c>
      <c r="B126" s="6" t="s">
        <v>131</v>
      </c>
      <c r="C126" s="7">
        <v>1</v>
      </c>
      <c r="D126" s="31">
        <v>3</v>
      </c>
      <c r="E126" s="105">
        <v>42200</v>
      </c>
    </row>
    <row r="127" spans="1:5" ht="14" x14ac:dyDescent="0.15">
      <c r="A127" s="5" t="s">
        <v>3779</v>
      </c>
      <c r="B127" s="6" t="s">
        <v>132</v>
      </c>
      <c r="C127" s="7">
        <v>1</v>
      </c>
      <c r="D127" s="31">
        <v>1</v>
      </c>
      <c r="E127" s="105">
        <v>952500</v>
      </c>
    </row>
    <row r="128" spans="1:5" ht="14" x14ac:dyDescent="0.15">
      <c r="A128" s="5" t="s">
        <v>3780</v>
      </c>
      <c r="B128" s="6" t="s">
        <v>133</v>
      </c>
      <c r="C128" s="7">
        <v>1</v>
      </c>
      <c r="D128" s="31">
        <v>1.5</v>
      </c>
      <c r="E128" s="105">
        <v>1137400</v>
      </c>
    </row>
    <row r="129" spans="1:5" ht="14" x14ac:dyDescent="0.15">
      <c r="A129" s="5" t="s">
        <v>3781</v>
      </c>
      <c r="B129" s="6" t="s">
        <v>134</v>
      </c>
      <c r="C129" s="7">
        <v>1</v>
      </c>
      <c r="D129" s="31" t="s">
        <v>4</v>
      </c>
      <c r="E129" s="105">
        <v>712600</v>
      </c>
    </row>
    <row r="130" spans="1:5" ht="14" x14ac:dyDescent="0.15">
      <c r="A130" s="5" t="s">
        <v>3782</v>
      </c>
      <c r="B130" s="6" t="s">
        <v>135</v>
      </c>
      <c r="C130" s="7">
        <v>1</v>
      </c>
      <c r="D130" s="31" t="s">
        <v>4</v>
      </c>
      <c r="E130" s="105">
        <v>86800</v>
      </c>
    </row>
    <row r="131" spans="1:5" ht="14" x14ac:dyDescent="0.15">
      <c r="A131" s="5" t="s">
        <v>3783</v>
      </c>
      <c r="B131" s="6" t="s">
        <v>136</v>
      </c>
      <c r="C131" s="7">
        <v>1</v>
      </c>
      <c r="D131" s="31">
        <v>3</v>
      </c>
      <c r="E131" s="105">
        <v>787400</v>
      </c>
    </row>
    <row r="132" spans="1:5" ht="14" x14ac:dyDescent="0.15">
      <c r="A132" s="5" t="s">
        <v>3784</v>
      </c>
      <c r="B132" s="6" t="s">
        <v>137</v>
      </c>
      <c r="C132" s="7" t="s">
        <v>138</v>
      </c>
      <c r="D132" s="31">
        <v>3</v>
      </c>
      <c r="E132" s="105">
        <v>6438300</v>
      </c>
    </row>
    <row r="133" spans="1:5" ht="14" x14ac:dyDescent="0.15">
      <c r="A133" s="5" t="s">
        <v>3785</v>
      </c>
      <c r="B133" s="6" t="s">
        <v>139</v>
      </c>
      <c r="C133" s="7">
        <v>1</v>
      </c>
      <c r="D133" s="31">
        <v>3</v>
      </c>
      <c r="E133" s="105">
        <v>1940000</v>
      </c>
    </row>
    <row r="134" spans="1:5" ht="14" x14ac:dyDescent="0.15">
      <c r="A134" s="5" t="s">
        <v>3786</v>
      </c>
      <c r="B134" s="6" t="s">
        <v>140</v>
      </c>
      <c r="C134" s="7">
        <v>1</v>
      </c>
      <c r="D134" s="31">
        <v>3</v>
      </c>
      <c r="E134" s="105">
        <v>4017700</v>
      </c>
    </row>
    <row r="135" spans="1:5" ht="14" x14ac:dyDescent="0.15">
      <c r="A135" s="5" t="s">
        <v>3787</v>
      </c>
      <c r="B135" s="6" t="s">
        <v>141</v>
      </c>
      <c r="C135" s="7">
        <v>1</v>
      </c>
      <c r="D135" s="31">
        <v>3</v>
      </c>
      <c r="E135" s="105">
        <v>1065000</v>
      </c>
    </row>
    <row r="136" spans="1:5" ht="14" x14ac:dyDescent="0.15">
      <c r="A136" s="5" t="s">
        <v>3788</v>
      </c>
      <c r="B136" s="6" t="s">
        <v>142</v>
      </c>
      <c r="C136" s="7" t="s">
        <v>6</v>
      </c>
      <c r="D136" s="31">
        <v>1</v>
      </c>
      <c r="E136" s="105">
        <v>825700</v>
      </c>
    </row>
    <row r="137" spans="1:5" ht="14" x14ac:dyDescent="0.15">
      <c r="A137" s="5" t="s">
        <v>3789</v>
      </c>
      <c r="B137" s="6" t="s">
        <v>143</v>
      </c>
      <c r="C137" s="7">
        <v>1</v>
      </c>
      <c r="D137" s="31" t="s">
        <v>4</v>
      </c>
      <c r="E137" s="105">
        <v>325400</v>
      </c>
    </row>
    <row r="138" spans="1:5" ht="14" x14ac:dyDescent="0.15">
      <c r="A138" s="5" t="s">
        <v>3790</v>
      </c>
      <c r="B138" s="6" t="s">
        <v>144</v>
      </c>
      <c r="C138" s="7">
        <v>1</v>
      </c>
      <c r="D138" s="31" t="s">
        <v>4</v>
      </c>
      <c r="E138" s="105">
        <v>213500</v>
      </c>
    </row>
    <row r="139" spans="1:5" ht="14" x14ac:dyDescent="0.15">
      <c r="A139" s="5" t="s">
        <v>3791</v>
      </c>
      <c r="B139" s="6" t="s">
        <v>145</v>
      </c>
      <c r="C139" s="7">
        <v>1</v>
      </c>
      <c r="D139" s="31">
        <v>0.3</v>
      </c>
      <c r="E139" s="105">
        <v>1104600</v>
      </c>
    </row>
    <row r="140" spans="1:5" ht="14" x14ac:dyDescent="0.15">
      <c r="A140" s="5" t="s">
        <v>3792</v>
      </c>
      <c r="B140" s="6" t="s">
        <v>146</v>
      </c>
      <c r="C140" s="7">
        <v>1</v>
      </c>
      <c r="D140" s="31" t="s">
        <v>4</v>
      </c>
      <c r="E140" s="105">
        <v>835800</v>
      </c>
    </row>
    <row r="141" spans="1:5" ht="14" x14ac:dyDescent="0.15">
      <c r="A141" s="5" t="s">
        <v>3793</v>
      </c>
      <c r="B141" s="5" t="s">
        <v>147</v>
      </c>
      <c r="C141" s="5"/>
      <c r="D141" s="32"/>
      <c r="E141" s="105">
        <v>0</v>
      </c>
    </row>
    <row r="142" spans="1:5" ht="14" x14ac:dyDescent="0.15">
      <c r="A142" s="5" t="s">
        <v>3794</v>
      </c>
      <c r="B142" s="6" t="s">
        <v>148</v>
      </c>
      <c r="C142" s="7">
        <v>1</v>
      </c>
      <c r="D142" s="31">
        <v>0.8</v>
      </c>
      <c r="E142" s="105">
        <v>1976600</v>
      </c>
    </row>
    <row r="143" spans="1:5" ht="14" x14ac:dyDescent="0.15">
      <c r="A143" s="5" t="s">
        <v>3795</v>
      </c>
      <c r="B143" s="6" t="s">
        <v>149</v>
      </c>
      <c r="C143" s="7">
        <v>1</v>
      </c>
      <c r="D143" s="31">
        <v>1</v>
      </c>
      <c r="E143" s="105">
        <v>3295900</v>
      </c>
    </row>
    <row r="144" spans="1:5" ht="14" x14ac:dyDescent="0.15">
      <c r="A144" s="5" t="s">
        <v>3796</v>
      </c>
      <c r="B144" s="6" t="s">
        <v>150</v>
      </c>
      <c r="C144" s="7">
        <v>1</v>
      </c>
      <c r="D144" s="31">
        <v>1</v>
      </c>
      <c r="E144" s="105">
        <v>3481200</v>
      </c>
    </row>
    <row r="145" spans="1:5" ht="14" x14ac:dyDescent="0.15">
      <c r="A145" s="5" t="s">
        <v>3797</v>
      </c>
      <c r="B145" s="6" t="s">
        <v>151</v>
      </c>
      <c r="C145" s="7">
        <v>1</v>
      </c>
      <c r="D145" s="31">
        <v>0.5</v>
      </c>
      <c r="E145" s="105">
        <v>651400</v>
      </c>
    </row>
    <row r="146" spans="1:5" ht="14" x14ac:dyDescent="0.15">
      <c r="A146" s="5" t="s">
        <v>3798</v>
      </c>
      <c r="B146" s="6" t="s">
        <v>152</v>
      </c>
      <c r="C146" s="7">
        <v>1</v>
      </c>
      <c r="D146" s="31">
        <v>0.5</v>
      </c>
      <c r="E146" s="105">
        <v>437900</v>
      </c>
    </row>
    <row r="147" spans="1:5" ht="14" x14ac:dyDescent="0.15">
      <c r="A147" s="5" t="s">
        <v>3799</v>
      </c>
      <c r="B147" s="6" t="s">
        <v>153</v>
      </c>
      <c r="C147" s="7">
        <v>1</v>
      </c>
      <c r="D147" s="31" t="s">
        <v>4</v>
      </c>
      <c r="E147" s="105">
        <v>528000</v>
      </c>
    </row>
    <row r="148" spans="1:5" ht="14" x14ac:dyDescent="0.15">
      <c r="A148" s="5" t="s">
        <v>3800</v>
      </c>
      <c r="B148" s="6" t="s">
        <v>154</v>
      </c>
      <c r="C148" s="7">
        <v>1</v>
      </c>
      <c r="D148" s="31" t="s">
        <v>4</v>
      </c>
      <c r="E148" s="105">
        <v>1152200</v>
      </c>
    </row>
    <row r="149" spans="1:5" ht="14" x14ac:dyDescent="0.15">
      <c r="A149" s="5" t="s">
        <v>3801</v>
      </c>
      <c r="B149" s="6" t="s">
        <v>155</v>
      </c>
      <c r="C149" s="7">
        <v>1</v>
      </c>
      <c r="D149" s="31">
        <v>2</v>
      </c>
      <c r="E149" s="105">
        <v>5963000</v>
      </c>
    </row>
    <row r="150" spans="1:5" ht="14" x14ac:dyDescent="0.15">
      <c r="A150" s="5" t="s">
        <v>3802</v>
      </c>
      <c r="B150" s="6" t="s">
        <v>156</v>
      </c>
      <c r="C150" s="7">
        <v>1</v>
      </c>
      <c r="D150" s="31">
        <v>2</v>
      </c>
      <c r="E150" s="105">
        <v>3749000</v>
      </c>
    </row>
    <row r="151" spans="1:5" ht="14" x14ac:dyDescent="0.15">
      <c r="A151" s="5" t="s">
        <v>3803</v>
      </c>
      <c r="B151" s="6" t="s">
        <v>157</v>
      </c>
      <c r="C151" s="7">
        <v>1</v>
      </c>
      <c r="D151" s="31" t="s">
        <v>4</v>
      </c>
      <c r="E151" s="105">
        <v>1461800</v>
      </c>
    </row>
    <row r="152" spans="1:5" ht="14" x14ac:dyDescent="0.15">
      <c r="A152" s="5" t="s">
        <v>3804</v>
      </c>
      <c r="B152" s="6" t="s">
        <v>158</v>
      </c>
      <c r="C152" s="7" t="s">
        <v>6</v>
      </c>
      <c r="D152" s="31">
        <v>1</v>
      </c>
      <c r="E152" s="105">
        <v>216700</v>
      </c>
    </row>
    <row r="153" spans="1:5" ht="14" x14ac:dyDescent="0.15">
      <c r="A153" s="5" t="s">
        <v>3805</v>
      </c>
      <c r="B153" s="6" t="s">
        <v>159</v>
      </c>
      <c r="C153" s="7">
        <v>1</v>
      </c>
      <c r="D153" s="31" t="s">
        <v>4</v>
      </c>
      <c r="E153" s="105">
        <v>190600</v>
      </c>
    </row>
    <row r="154" spans="1:5" ht="14" x14ac:dyDescent="0.15">
      <c r="A154" s="5" t="s">
        <v>3806</v>
      </c>
      <c r="B154" s="6" t="s">
        <v>160</v>
      </c>
      <c r="C154" s="7">
        <v>1</v>
      </c>
      <c r="D154" s="31" t="s">
        <v>4</v>
      </c>
      <c r="E154" s="105">
        <v>249700</v>
      </c>
    </row>
    <row r="155" spans="1:5" ht="14" x14ac:dyDescent="0.15">
      <c r="A155" s="5" t="s">
        <v>3807</v>
      </c>
      <c r="B155" s="6" t="s">
        <v>161</v>
      </c>
      <c r="C155" s="7">
        <v>3</v>
      </c>
      <c r="D155" s="31" t="s">
        <v>4</v>
      </c>
      <c r="E155" s="105">
        <v>489900</v>
      </c>
    </row>
    <row r="156" spans="1:5" ht="14" x14ac:dyDescent="0.15">
      <c r="A156" s="5" t="s">
        <v>3808</v>
      </c>
      <c r="B156" s="6" t="s">
        <v>162</v>
      </c>
      <c r="C156" s="7">
        <v>1</v>
      </c>
      <c r="D156" s="31" t="s">
        <v>4</v>
      </c>
      <c r="E156" s="105">
        <v>1453300</v>
      </c>
    </row>
    <row r="157" spans="1:5" ht="14" x14ac:dyDescent="0.15">
      <c r="A157" s="5" t="s">
        <v>3809</v>
      </c>
      <c r="B157" s="6" t="s">
        <v>163</v>
      </c>
      <c r="C157" s="7" t="s">
        <v>138</v>
      </c>
      <c r="D157" s="31" t="s">
        <v>4</v>
      </c>
      <c r="E157" s="105">
        <v>254000</v>
      </c>
    </row>
    <row r="158" spans="1:5" ht="14" x14ac:dyDescent="0.15">
      <c r="A158" s="5" t="s">
        <v>3810</v>
      </c>
      <c r="B158" s="6" t="s">
        <v>164</v>
      </c>
      <c r="C158" s="7">
        <v>1</v>
      </c>
      <c r="D158" s="31">
        <v>1</v>
      </c>
      <c r="E158" s="105">
        <v>5265200</v>
      </c>
    </row>
    <row r="159" spans="1:5" ht="14" x14ac:dyDescent="0.15">
      <c r="A159" s="5" t="s">
        <v>3811</v>
      </c>
      <c r="B159" s="6" t="s">
        <v>165</v>
      </c>
      <c r="C159" s="7">
        <v>1</v>
      </c>
      <c r="D159" s="31">
        <v>1</v>
      </c>
      <c r="E159" s="105">
        <v>2002600</v>
      </c>
    </row>
    <row r="160" spans="1:5" ht="14" x14ac:dyDescent="0.15">
      <c r="A160" s="5" t="s">
        <v>3812</v>
      </c>
      <c r="B160" s="6" t="s">
        <v>166</v>
      </c>
      <c r="C160" s="7">
        <v>1</v>
      </c>
      <c r="D160" s="31">
        <v>1</v>
      </c>
      <c r="E160" s="105">
        <v>485500</v>
      </c>
    </row>
    <row r="161" spans="1:5" ht="14" x14ac:dyDescent="0.15">
      <c r="A161" s="5" t="s">
        <v>3813</v>
      </c>
      <c r="B161" s="6" t="s">
        <v>167</v>
      </c>
      <c r="C161" s="7">
        <v>1</v>
      </c>
      <c r="D161" s="31">
        <v>0.4</v>
      </c>
      <c r="E161" s="105">
        <v>481000</v>
      </c>
    </row>
    <row r="162" spans="1:5" ht="14" x14ac:dyDescent="0.15">
      <c r="A162" s="5" t="s">
        <v>3814</v>
      </c>
      <c r="B162" s="6" t="s">
        <v>168</v>
      </c>
      <c r="C162" s="7">
        <v>1</v>
      </c>
      <c r="D162" s="31" t="s">
        <v>4</v>
      </c>
      <c r="E162" s="105">
        <v>115400</v>
      </c>
    </row>
    <row r="163" spans="1:5" ht="14" x14ac:dyDescent="0.15">
      <c r="A163" s="5" t="s">
        <v>3815</v>
      </c>
      <c r="B163" s="6" t="s">
        <v>169</v>
      </c>
      <c r="C163" s="7">
        <v>1</v>
      </c>
      <c r="D163" s="31" t="s">
        <v>4</v>
      </c>
      <c r="E163" s="105">
        <v>2773400</v>
      </c>
    </row>
    <row r="164" spans="1:5" ht="14" x14ac:dyDescent="0.15">
      <c r="A164" s="5" t="s">
        <v>3816</v>
      </c>
      <c r="B164" s="6" t="s">
        <v>170</v>
      </c>
      <c r="C164" s="7">
        <v>1</v>
      </c>
      <c r="D164" s="31">
        <v>0.5</v>
      </c>
      <c r="E164" s="105">
        <v>693300</v>
      </c>
    </row>
    <row r="165" spans="1:5" ht="14" x14ac:dyDescent="0.15">
      <c r="A165" s="5" t="s">
        <v>3817</v>
      </c>
      <c r="B165" s="6" t="s">
        <v>171</v>
      </c>
      <c r="C165" s="7">
        <v>1</v>
      </c>
      <c r="D165" s="31">
        <v>0.5</v>
      </c>
      <c r="E165" s="105">
        <v>373800</v>
      </c>
    </row>
    <row r="166" spans="1:5" ht="14" x14ac:dyDescent="0.15">
      <c r="A166" s="5" t="s">
        <v>3818</v>
      </c>
      <c r="B166" s="6" t="s">
        <v>172</v>
      </c>
      <c r="C166" s="7">
        <v>1</v>
      </c>
      <c r="D166" s="31">
        <v>0.5</v>
      </c>
      <c r="E166" s="105">
        <v>684000</v>
      </c>
    </row>
    <row r="167" spans="1:5" ht="14" x14ac:dyDescent="0.15">
      <c r="A167" s="5" t="s">
        <v>3819</v>
      </c>
      <c r="B167" s="6" t="s">
        <v>173</v>
      </c>
      <c r="C167" s="7">
        <v>1</v>
      </c>
      <c r="D167" s="31">
        <v>0.5</v>
      </c>
      <c r="E167" s="105">
        <v>339500</v>
      </c>
    </row>
    <row r="168" spans="1:5" ht="14" x14ac:dyDescent="0.15">
      <c r="A168" s="5" t="s">
        <v>3820</v>
      </c>
      <c r="B168" s="6" t="s">
        <v>174</v>
      </c>
      <c r="C168" s="7">
        <v>1</v>
      </c>
      <c r="D168" s="31" t="s">
        <v>4</v>
      </c>
      <c r="E168" s="105">
        <v>986000</v>
      </c>
    </row>
    <row r="169" spans="1:5" ht="14" x14ac:dyDescent="0.15">
      <c r="A169" s="5" t="s">
        <v>3821</v>
      </c>
      <c r="B169" s="6" t="s">
        <v>175</v>
      </c>
      <c r="C169" s="7">
        <v>1</v>
      </c>
      <c r="D169" s="31">
        <v>2</v>
      </c>
      <c r="E169" s="105">
        <v>521800</v>
      </c>
    </row>
    <row r="170" spans="1:5" ht="28" x14ac:dyDescent="0.15">
      <c r="A170" s="5" t="s">
        <v>3822</v>
      </c>
      <c r="B170" s="5" t="s">
        <v>176</v>
      </c>
      <c r="C170" s="5"/>
      <c r="D170" s="32"/>
      <c r="E170" s="105">
        <v>0</v>
      </c>
    </row>
    <row r="171" spans="1:5" ht="14" x14ac:dyDescent="0.15">
      <c r="A171" s="5" t="s">
        <v>3823</v>
      </c>
      <c r="B171" s="6" t="s">
        <v>177</v>
      </c>
      <c r="C171" s="7">
        <v>1</v>
      </c>
      <c r="D171" s="31" t="s">
        <v>4</v>
      </c>
      <c r="E171" s="105">
        <v>663100</v>
      </c>
    </row>
    <row r="172" spans="1:5" ht="14" x14ac:dyDescent="0.15">
      <c r="A172" s="5" t="s">
        <v>3824</v>
      </c>
      <c r="B172" s="6" t="s">
        <v>178</v>
      </c>
      <c r="C172" s="7">
        <v>1</v>
      </c>
      <c r="D172" s="31" t="s">
        <v>4</v>
      </c>
      <c r="E172" s="105">
        <v>437000</v>
      </c>
    </row>
    <row r="173" spans="1:5" ht="14" x14ac:dyDescent="0.15">
      <c r="A173" s="5" t="s">
        <v>3825</v>
      </c>
      <c r="B173" s="6" t="s">
        <v>179</v>
      </c>
      <c r="C173" s="7">
        <v>1</v>
      </c>
      <c r="D173" s="31" t="s">
        <v>4</v>
      </c>
      <c r="E173" s="105">
        <v>718400</v>
      </c>
    </row>
    <row r="174" spans="1:5" ht="14" x14ac:dyDescent="0.15">
      <c r="A174" s="5" t="s">
        <v>3826</v>
      </c>
      <c r="B174" s="6" t="s">
        <v>180</v>
      </c>
      <c r="C174" s="7">
        <v>1</v>
      </c>
      <c r="D174" s="31" t="s">
        <v>4</v>
      </c>
      <c r="E174" s="105">
        <v>460800</v>
      </c>
    </row>
    <row r="175" spans="1:5" ht="14" x14ac:dyDescent="0.15">
      <c r="A175" s="5" t="s">
        <v>3827</v>
      </c>
      <c r="B175" s="6" t="s">
        <v>181</v>
      </c>
      <c r="C175" s="7">
        <v>1</v>
      </c>
      <c r="D175" s="31" t="s">
        <v>4</v>
      </c>
      <c r="E175" s="105">
        <v>730500</v>
      </c>
    </row>
    <row r="176" spans="1:5" ht="14" x14ac:dyDescent="0.15">
      <c r="A176" s="5" t="s">
        <v>3828</v>
      </c>
      <c r="B176" s="6" t="s">
        <v>182</v>
      </c>
      <c r="C176" s="7">
        <v>1</v>
      </c>
      <c r="D176" s="31" t="s">
        <v>4</v>
      </c>
      <c r="E176" s="105">
        <v>499700</v>
      </c>
    </row>
    <row r="177" spans="1:5" ht="14" x14ac:dyDescent="0.15">
      <c r="A177" s="5" t="s">
        <v>3829</v>
      </c>
      <c r="B177" s="6" t="s">
        <v>183</v>
      </c>
      <c r="C177" s="7" t="s">
        <v>184</v>
      </c>
      <c r="D177" s="31" t="s">
        <v>4</v>
      </c>
      <c r="E177" s="105">
        <v>146600</v>
      </c>
    </row>
    <row r="178" spans="1:5" ht="14" x14ac:dyDescent="0.15">
      <c r="A178" s="5" t="s">
        <v>3830</v>
      </c>
      <c r="B178" s="6" t="s">
        <v>185</v>
      </c>
      <c r="C178" s="7" t="s">
        <v>184</v>
      </c>
      <c r="D178" s="31" t="s">
        <v>4</v>
      </c>
      <c r="E178" s="105">
        <v>325800</v>
      </c>
    </row>
    <row r="179" spans="1:5" ht="14" x14ac:dyDescent="0.15">
      <c r="A179" s="5" t="s">
        <v>3831</v>
      </c>
      <c r="B179" s="6" t="s">
        <v>186</v>
      </c>
      <c r="C179" s="7">
        <v>1</v>
      </c>
      <c r="D179" s="31" t="s">
        <v>4</v>
      </c>
      <c r="E179" s="105">
        <v>620900</v>
      </c>
    </row>
    <row r="180" spans="1:5" ht="14" x14ac:dyDescent="0.15">
      <c r="A180" s="5" t="s">
        <v>3832</v>
      </c>
      <c r="B180" s="6" t="s">
        <v>187</v>
      </c>
      <c r="C180" s="7">
        <v>1</v>
      </c>
      <c r="D180" s="31" t="s">
        <v>4</v>
      </c>
      <c r="E180" s="105">
        <v>945700</v>
      </c>
    </row>
    <row r="181" spans="1:5" ht="14" x14ac:dyDescent="0.15">
      <c r="A181" s="5" t="s">
        <v>3833</v>
      </c>
      <c r="B181" s="6" t="s">
        <v>188</v>
      </c>
      <c r="C181" s="7">
        <v>1</v>
      </c>
      <c r="D181" s="31" t="s">
        <v>4</v>
      </c>
      <c r="E181" s="105">
        <v>809300</v>
      </c>
    </row>
    <row r="182" spans="1:5" ht="14" x14ac:dyDescent="0.15">
      <c r="A182" s="5" t="s">
        <v>3834</v>
      </c>
      <c r="B182" s="6" t="s">
        <v>189</v>
      </c>
      <c r="C182" s="7" t="s">
        <v>6</v>
      </c>
      <c r="D182" s="31" t="s">
        <v>4</v>
      </c>
      <c r="E182" s="105">
        <v>2737800</v>
      </c>
    </row>
    <row r="183" spans="1:5" ht="14" x14ac:dyDescent="0.15">
      <c r="A183" s="5" t="s">
        <v>3835</v>
      </c>
      <c r="B183" s="6" t="s">
        <v>190</v>
      </c>
      <c r="C183" s="7" t="s">
        <v>138</v>
      </c>
      <c r="D183" s="31">
        <v>0.8</v>
      </c>
      <c r="E183" s="105">
        <v>622200</v>
      </c>
    </row>
    <row r="184" spans="1:5" ht="14" x14ac:dyDescent="0.15">
      <c r="A184" s="5" t="s">
        <v>3836</v>
      </c>
      <c r="B184" s="6" t="s">
        <v>191</v>
      </c>
      <c r="C184" s="7">
        <v>1</v>
      </c>
      <c r="D184" s="31" t="s">
        <v>4</v>
      </c>
      <c r="E184" s="105">
        <v>1145900</v>
      </c>
    </row>
    <row r="185" spans="1:5" ht="14" x14ac:dyDescent="0.15">
      <c r="A185" s="5" t="s">
        <v>3837</v>
      </c>
      <c r="B185" s="6" t="s">
        <v>192</v>
      </c>
      <c r="C185" s="7">
        <v>1</v>
      </c>
      <c r="D185" s="31" t="s">
        <v>4</v>
      </c>
      <c r="E185" s="105">
        <v>386800</v>
      </c>
    </row>
    <row r="186" spans="1:5" ht="14" x14ac:dyDescent="0.15">
      <c r="A186" s="5" t="s">
        <v>3838</v>
      </c>
      <c r="B186" s="6" t="s">
        <v>193</v>
      </c>
      <c r="C186" s="7">
        <v>1</v>
      </c>
      <c r="D186" s="31">
        <v>3</v>
      </c>
      <c r="E186" s="105">
        <v>4282700</v>
      </c>
    </row>
    <row r="187" spans="1:5" ht="14" x14ac:dyDescent="0.15">
      <c r="A187" s="5" t="s">
        <v>3839</v>
      </c>
      <c r="B187" s="6" t="s">
        <v>194</v>
      </c>
      <c r="C187" s="7">
        <v>1</v>
      </c>
      <c r="D187" s="31" t="s">
        <v>4</v>
      </c>
      <c r="E187" s="105">
        <v>15235400</v>
      </c>
    </row>
    <row r="188" spans="1:5" ht="14" x14ac:dyDescent="0.15">
      <c r="A188" s="5" t="s">
        <v>3840</v>
      </c>
      <c r="B188" s="6" t="s">
        <v>195</v>
      </c>
      <c r="C188" s="7">
        <v>1</v>
      </c>
      <c r="D188" s="31">
        <v>2</v>
      </c>
      <c r="E188" s="105">
        <v>7852100</v>
      </c>
    </row>
    <row r="189" spans="1:5" ht="14" x14ac:dyDescent="0.15">
      <c r="A189" s="5" t="s">
        <v>3841</v>
      </c>
      <c r="B189" s="6" t="s">
        <v>196</v>
      </c>
      <c r="C189" s="7">
        <v>1</v>
      </c>
      <c r="D189" s="31" t="s">
        <v>4</v>
      </c>
      <c r="E189" s="105">
        <v>2358000</v>
      </c>
    </row>
    <row r="190" spans="1:5" ht="14" x14ac:dyDescent="0.15">
      <c r="A190" s="5" t="s">
        <v>3842</v>
      </c>
      <c r="B190" s="6" t="s">
        <v>197</v>
      </c>
      <c r="C190" s="7">
        <v>1</v>
      </c>
      <c r="D190" s="31">
        <v>0.8</v>
      </c>
      <c r="E190" s="105">
        <v>2080000</v>
      </c>
    </row>
    <row r="191" spans="1:5" ht="14" x14ac:dyDescent="0.15">
      <c r="A191" s="5" t="s">
        <v>3843</v>
      </c>
      <c r="B191" s="6" t="s">
        <v>198</v>
      </c>
      <c r="C191" s="7">
        <v>1</v>
      </c>
      <c r="D191" s="31">
        <v>1</v>
      </c>
      <c r="E191" s="105">
        <v>1516600</v>
      </c>
    </row>
    <row r="192" spans="1:5" ht="14" x14ac:dyDescent="0.15">
      <c r="A192" s="5" t="s">
        <v>3844</v>
      </c>
      <c r="B192" s="6" t="s">
        <v>199</v>
      </c>
      <c r="C192" s="7">
        <v>1</v>
      </c>
      <c r="D192" s="31">
        <v>0.8</v>
      </c>
      <c r="E192" s="105">
        <v>867700</v>
      </c>
    </row>
    <row r="193" spans="1:5" ht="14" x14ac:dyDescent="0.15">
      <c r="A193" s="5" t="s">
        <v>3845</v>
      </c>
      <c r="B193" s="6" t="s">
        <v>200</v>
      </c>
      <c r="C193" s="7" t="s">
        <v>6</v>
      </c>
      <c r="D193" s="31" t="s">
        <v>4</v>
      </c>
      <c r="E193" s="105">
        <v>4391600</v>
      </c>
    </row>
    <row r="194" spans="1:5" ht="14" x14ac:dyDescent="0.15">
      <c r="A194" s="5" t="s">
        <v>3846</v>
      </c>
      <c r="B194" s="6" t="s">
        <v>201</v>
      </c>
      <c r="C194" s="7">
        <v>1</v>
      </c>
      <c r="D194" s="31">
        <v>0.4</v>
      </c>
      <c r="E194" s="105">
        <v>475500</v>
      </c>
    </row>
    <row r="195" spans="1:5" ht="14" x14ac:dyDescent="0.15">
      <c r="A195" s="5" t="s">
        <v>3847</v>
      </c>
      <c r="B195" s="6" t="s">
        <v>202</v>
      </c>
      <c r="C195" s="7">
        <v>1</v>
      </c>
      <c r="D195" s="31" t="s">
        <v>4</v>
      </c>
      <c r="E195" s="105">
        <v>1334200</v>
      </c>
    </row>
    <row r="196" spans="1:5" ht="14" x14ac:dyDescent="0.15">
      <c r="A196" s="5" t="s">
        <v>3848</v>
      </c>
      <c r="B196" s="6" t="s">
        <v>203</v>
      </c>
      <c r="C196" s="7">
        <v>1</v>
      </c>
      <c r="D196" s="31" t="s">
        <v>4</v>
      </c>
      <c r="E196" s="105">
        <v>663300</v>
      </c>
    </row>
    <row r="197" spans="1:5" ht="14" x14ac:dyDescent="0.15">
      <c r="A197" s="5" t="s">
        <v>3849</v>
      </c>
      <c r="B197" s="6" t="s">
        <v>204</v>
      </c>
      <c r="C197" s="7">
        <v>1</v>
      </c>
      <c r="D197" s="31" t="s">
        <v>4</v>
      </c>
      <c r="E197" s="105">
        <v>1526700</v>
      </c>
    </row>
    <row r="198" spans="1:5" ht="14" x14ac:dyDescent="0.15">
      <c r="A198" s="5" t="s">
        <v>3850</v>
      </c>
      <c r="B198" s="6" t="s">
        <v>205</v>
      </c>
      <c r="C198" s="7">
        <v>1</v>
      </c>
      <c r="D198" s="31" t="s">
        <v>4</v>
      </c>
      <c r="E198" s="105">
        <v>1337600</v>
      </c>
    </row>
    <row r="199" spans="1:5" ht="14" x14ac:dyDescent="0.15">
      <c r="A199" s="5" t="s">
        <v>3851</v>
      </c>
      <c r="B199" s="6" t="s">
        <v>206</v>
      </c>
      <c r="C199" s="7">
        <v>1</v>
      </c>
      <c r="D199" s="31" t="s">
        <v>4</v>
      </c>
      <c r="E199" s="105">
        <v>4306900</v>
      </c>
    </row>
    <row r="200" spans="1:5" ht="14" x14ac:dyDescent="0.15">
      <c r="A200" s="5" t="s">
        <v>3852</v>
      </c>
      <c r="B200" s="6" t="s">
        <v>207</v>
      </c>
      <c r="C200" s="7">
        <v>1</v>
      </c>
      <c r="D200" s="31" t="s">
        <v>4</v>
      </c>
      <c r="E200" s="105">
        <v>1924700</v>
      </c>
    </row>
    <row r="201" spans="1:5" ht="14" x14ac:dyDescent="0.15">
      <c r="A201" s="5" t="s">
        <v>3853</v>
      </c>
      <c r="B201" s="6" t="s">
        <v>208</v>
      </c>
      <c r="C201" s="7">
        <v>1</v>
      </c>
      <c r="D201" s="31" t="s">
        <v>4</v>
      </c>
      <c r="E201" s="105">
        <v>2952100</v>
      </c>
    </row>
    <row r="202" spans="1:5" ht="14" x14ac:dyDescent="0.15">
      <c r="A202" s="5" t="s">
        <v>3854</v>
      </c>
      <c r="B202" s="6" t="s">
        <v>209</v>
      </c>
      <c r="C202" s="7">
        <v>1</v>
      </c>
      <c r="D202" s="31" t="s">
        <v>4</v>
      </c>
      <c r="E202" s="105">
        <v>661700</v>
      </c>
    </row>
    <row r="203" spans="1:5" ht="14" x14ac:dyDescent="0.15">
      <c r="A203" s="5" t="s">
        <v>3855</v>
      </c>
      <c r="B203" s="6" t="s">
        <v>210</v>
      </c>
      <c r="C203" s="7">
        <v>1</v>
      </c>
      <c r="D203" s="31" t="s">
        <v>4</v>
      </c>
      <c r="E203" s="105">
        <v>1110900</v>
      </c>
    </row>
    <row r="204" spans="1:5" ht="28" x14ac:dyDescent="0.15">
      <c r="A204" s="5" t="s">
        <v>3856</v>
      </c>
      <c r="B204" s="6" t="s">
        <v>211</v>
      </c>
      <c r="C204" s="7">
        <v>1</v>
      </c>
      <c r="D204" s="31" t="s">
        <v>4</v>
      </c>
      <c r="E204" s="105">
        <v>576900</v>
      </c>
    </row>
    <row r="205" spans="1:5" ht="14" x14ac:dyDescent="0.15">
      <c r="A205" s="5" t="s">
        <v>3857</v>
      </c>
      <c r="B205" s="6" t="s">
        <v>212</v>
      </c>
      <c r="C205" s="7">
        <v>1</v>
      </c>
      <c r="D205" s="31" t="s">
        <v>4</v>
      </c>
      <c r="E205" s="105">
        <v>1543200</v>
      </c>
    </row>
    <row r="206" spans="1:5" ht="28" x14ac:dyDescent="0.15">
      <c r="A206" s="5" t="s">
        <v>3858</v>
      </c>
      <c r="B206" s="6" t="s">
        <v>213</v>
      </c>
      <c r="C206" s="7">
        <v>1</v>
      </c>
      <c r="D206" s="31" t="s">
        <v>4</v>
      </c>
      <c r="E206" s="105">
        <v>605900</v>
      </c>
    </row>
    <row r="207" spans="1:5" ht="14" x14ac:dyDescent="0.15">
      <c r="A207" s="5" t="s">
        <v>3859</v>
      </c>
      <c r="B207" s="6" t="s">
        <v>214</v>
      </c>
      <c r="C207" s="7">
        <v>1</v>
      </c>
      <c r="D207" s="31" t="s">
        <v>4</v>
      </c>
      <c r="E207" s="105">
        <v>2175300</v>
      </c>
    </row>
    <row r="208" spans="1:5" ht="14" x14ac:dyDescent="0.15">
      <c r="A208" s="5" t="s">
        <v>3860</v>
      </c>
      <c r="B208" s="6" t="s">
        <v>215</v>
      </c>
      <c r="C208" s="7">
        <v>1</v>
      </c>
      <c r="D208" s="31" t="s">
        <v>4</v>
      </c>
      <c r="E208" s="105">
        <v>2319000</v>
      </c>
    </row>
    <row r="209" spans="1:5" ht="28" x14ac:dyDescent="0.15">
      <c r="A209" s="5" t="s">
        <v>3861</v>
      </c>
      <c r="B209" s="6" t="s">
        <v>216</v>
      </c>
      <c r="C209" s="7">
        <v>1</v>
      </c>
      <c r="D209" s="31" t="s">
        <v>4</v>
      </c>
      <c r="E209" s="105">
        <v>1258600</v>
      </c>
    </row>
    <row r="210" spans="1:5" ht="14" x14ac:dyDescent="0.15">
      <c r="A210" s="5" t="s">
        <v>3862</v>
      </c>
      <c r="B210" s="6" t="s">
        <v>217</v>
      </c>
      <c r="C210" s="7">
        <v>1</v>
      </c>
      <c r="D210" s="31" t="s">
        <v>4</v>
      </c>
      <c r="E210" s="105">
        <v>1347500</v>
      </c>
    </row>
    <row r="211" spans="1:5" ht="28" x14ac:dyDescent="0.15">
      <c r="A211" s="5" t="s">
        <v>3863</v>
      </c>
      <c r="B211" s="6" t="s">
        <v>218</v>
      </c>
      <c r="C211" s="7">
        <v>1</v>
      </c>
      <c r="D211" s="31" t="s">
        <v>4</v>
      </c>
      <c r="E211" s="105">
        <v>1625200</v>
      </c>
    </row>
    <row r="212" spans="1:5" ht="28" x14ac:dyDescent="0.15">
      <c r="A212" s="5" t="s">
        <v>3864</v>
      </c>
      <c r="B212" s="6" t="s">
        <v>219</v>
      </c>
      <c r="C212" s="7">
        <v>1</v>
      </c>
      <c r="D212" s="31" t="s">
        <v>4</v>
      </c>
      <c r="E212" s="105">
        <v>1902100</v>
      </c>
    </row>
    <row r="213" spans="1:5" ht="14" x14ac:dyDescent="0.15">
      <c r="A213" s="5" t="s">
        <v>3865</v>
      </c>
      <c r="B213" s="6" t="s">
        <v>220</v>
      </c>
      <c r="C213" s="7">
        <v>1</v>
      </c>
      <c r="D213" s="31" t="s">
        <v>4</v>
      </c>
      <c r="E213" s="105">
        <v>1990000</v>
      </c>
    </row>
    <row r="214" spans="1:5" ht="14" x14ac:dyDescent="0.15">
      <c r="A214" s="5" t="s">
        <v>3866</v>
      </c>
      <c r="B214" s="6" t="s">
        <v>221</v>
      </c>
      <c r="C214" s="7">
        <v>1</v>
      </c>
      <c r="D214" s="31" t="s">
        <v>4</v>
      </c>
      <c r="E214" s="105">
        <v>1654300</v>
      </c>
    </row>
    <row r="215" spans="1:5" ht="14" x14ac:dyDescent="0.15">
      <c r="A215" s="5" t="s">
        <v>3867</v>
      </c>
      <c r="B215" s="6" t="s">
        <v>222</v>
      </c>
      <c r="C215" s="7">
        <v>1</v>
      </c>
      <c r="D215" s="31" t="s">
        <v>4</v>
      </c>
      <c r="E215" s="105">
        <v>1343500</v>
      </c>
    </row>
    <row r="216" spans="1:5" ht="14" x14ac:dyDescent="0.15">
      <c r="A216" s="5" t="s">
        <v>3868</v>
      </c>
      <c r="B216" s="6" t="s">
        <v>223</v>
      </c>
      <c r="C216" s="7">
        <v>1</v>
      </c>
      <c r="D216" s="31" t="s">
        <v>4</v>
      </c>
      <c r="E216" s="105">
        <v>1329700</v>
      </c>
    </row>
    <row r="217" spans="1:5" ht="14" x14ac:dyDescent="0.15">
      <c r="A217" s="5" t="s">
        <v>3869</v>
      </c>
      <c r="B217" s="6" t="s">
        <v>224</v>
      </c>
      <c r="C217" s="7">
        <v>1</v>
      </c>
      <c r="D217" s="31" t="s">
        <v>4</v>
      </c>
      <c r="E217" s="105">
        <v>1826600</v>
      </c>
    </row>
    <row r="218" spans="1:5" ht="14" x14ac:dyDescent="0.15">
      <c r="A218" s="5" t="s">
        <v>3870</v>
      </c>
      <c r="B218" s="6" t="s">
        <v>225</v>
      </c>
      <c r="C218" s="7">
        <v>1</v>
      </c>
      <c r="D218" s="31" t="s">
        <v>4</v>
      </c>
      <c r="E218" s="105">
        <v>484000</v>
      </c>
    </row>
    <row r="219" spans="1:5" ht="14" x14ac:dyDescent="0.15">
      <c r="A219" s="5" t="s">
        <v>3871</v>
      </c>
      <c r="B219" s="6" t="s">
        <v>226</v>
      </c>
      <c r="C219" s="7">
        <v>1</v>
      </c>
      <c r="D219" s="31">
        <v>0.5</v>
      </c>
      <c r="E219" s="105">
        <v>241500</v>
      </c>
    </row>
    <row r="220" spans="1:5" ht="14" x14ac:dyDescent="0.15">
      <c r="A220" s="5" t="s">
        <v>3872</v>
      </c>
      <c r="B220" s="6" t="s">
        <v>227</v>
      </c>
      <c r="C220" s="7">
        <v>1</v>
      </c>
      <c r="D220" s="31">
        <v>0.5</v>
      </c>
      <c r="E220" s="105">
        <v>275400</v>
      </c>
    </row>
    <row r="221" spans="1:5" ht="14" x14ac:dyDescent="0.15">
      <c r="A221" s="5" t="s">
        <v>3873</v>
      </c>
      <c r="B221" s="6" t="s">
        <v>228</v>
      </c>
      <c r="C221" s="7">
        <v>1</v>
      </c>
      <c r="D221" s="31" t="s">
        <v>4</v>
      </c>
      <c r="E221" s="105">
        <v>317900</v>
      </c>
    </row>
    <row r="222" spans="1:5" ht="14" x14ac:dyDescent="0.15">
      <c r="A222" s="5" t="s">
        <v>3874</v>
      </c>
      <c r="B222" s="6" t="s">
        <v>229</v>
      </c>
      <c r="C222" s="7">
        <v>1</v>
      </c>
      <c r="D222" s="31" t="s">
        <v>4</v>
      </c>
      <c r="E222" s="105">
        <v>995100</v>
      </c>
    </row>
    <row r="223" spans="1:5" ht="28" x14ac:dyDescent="0.15">
      <c r="A223" s="5" t="s">
        <v>3875</v>
      </c>
      <c r="B223" s="6" t="s">
        <v>230</v>
      </c>
      <c r="C223" s="7">
        <v>1</v>
      </c>
      <c r="D223" s="31" t="s">
        <v>4</v>
      </c>
      <c r="E223" s="105">
        <v>954900</v>
      </c>
    </row>
    <row r="224" spans="1:5" ht="14" x14ac:dyDescent="0.15">
      <c r="A224" s="5" t="s">
        <v>3876</v>
      </c>
      <c r="B224" s="6" t="s">
        <v>231</v>
      </c>
      <c r="C224" s="7" t="s">
        <v>6</v>
      </c>
      <c r="D224" s="31" t="s">
        <v>4</v>
      </c>
      <c r="E224" s="105">
        <v>428100</v>
      </c>
    </row>
    <row r="225" spans="1:5" ht="14" x14ac:dyDescent="0.15">
      <c r="A225" s="5" t="s">
        <v>3877</v>
      </c>
      <c r="B225" s="6" t="s">
        <v>232</v>
      </c>
      <c r="C225" s="7">
        <v>1</v>
      </c>
      <c r="D225" s="31" t="s">
        <v>4</v>
      </c>
      <c r="E225" s="105">
        <v>1070400</v>
      </c>
    </row>
    <row r="226" spans="1:5" ht="14" x14ac:dyDescent="0.15">
      <c r="A226" s="5" t="s">
        <v>3878</v>
      </c>
      <c r="B226" s="6" t="s">
        <v>233</v>
      </c>
      <c r="C226" s="7">
        <v>1</v>
      </c>
      <c r="D226" s="31" t="s">
        <v>4</v>
      </c>
      <c r="E226" s="105">
        <v>536300</v>
      </c>
    </row>
    <row r="227" spans="1:5" ht="14" x14ac:dyDescent="0.15">
      <c r="A227" s="5" t="s">
        <v>3879</v>
      </c>
      <c r="B227" s="6" t="s">
        <v>234</v>
      </c>
      <c r="C227" s="7">
        <v>1</v>
      </c>
      <c r="D227" s="31" t="s">
        <v>4</v>
      </c>
      <c r="E227" s="105">
        <v>774100</v>
      </c>
    </row>
    <row r="228" spans="1:5" ht="14" x14ac:dyDescent="0.15">
      <c r="A228" s="5" t="s">
        <v>3880</v>
      </c>
      <c r="B228" s="6" t="s">
        <v>235</v>
      </c>
      <c r="C228" s="7">
        <v>1</v>
      </c>
      <c r="D228" s="31">
        <v>1</v>
      </c>
      <c r="E228" s="105">
        <v>1434400</v>
      </c>
    </row>
    <row r="229" spans="1:5" ht="14" x14ac:dyDescent="0.15">
      <c r="A229" s="5" t="s">
        <v>3881</v>
      </c>
      <c r="B229" s="6" t="s">
        <v>236</v>
      </c>
      <c r="C229" s="7">
        <v>1</v>
      </c>
      <c r="D229" s="31">
        <v>1</v>
      </c>
      <c r="E229" s="105">
        <v>605000</v>
      </c>
    </row>
    <row r="230" spans="1:5" ht="14" x14ac:dyDescent="0.15">
      <c r="A230" s="5" t="s">
        <v>3882</v>
      </c>
      <c r="B230" s="6" t="s">
        <v>237</v>
      </c>
      <c r="C230" s="7">
        <v>1</v>
      </c>
      <c r="D230" s="31">
        <v>1</v>
      </c>
      <c r="E230" s="105">
        <v>1377000</v>
      </c>
    </row>
    <row r="231" spans="1:5" ht="14" x14ac:dyDescent="0.15">
      <c r="A231" s="5" t="s">
        <v>3883</v>
      </c>
      <c r="B231" s="6" t="s">
        <v>238</v>
      </c>
      <c r="C231" s="7">
        <v>1</v>
      </c>
      <c r="D231" s="31" t="s">
        <v>4</v>
      </c>
      <c r="E231" s="105">
        <v>1780000</v>
      </c>
    </row>
    <row r="232" spans="1:5" ht="14" x14ac:dyDescent="0.15">
      <c r="A232" s="5" t="s">
        <v>3884</v>
      </c>
      <c r="B232" s="6" t="s">
        <v>239</v>
      </c>
      <c r="C232" s="7">
        <v>1</v>
      </c>
      <c r="D232" s="31" t="s">
        <v>4</v>
      </c>
      <c r="E232" s="105">
        <v>435900</v>
      </c>
    </row>
    <row r="233" spans="1:5" ht="14" x14ac:dyDescent="0.15">
      <c r="A233" s="5" t="s">
        <v>3885</v>
      </c>
      <c r="B233" s="6" t="s">
        <v>240</v>
      </c>
      <c r="C233" s="7">
        <v>1</v>
      </c>
      <c r="D233" s="31" t="s">
        <v>4</v>
      </c>
      <c r="E233" s="105">
        <v>648700</v>
      </c>
    </row>
    <row r="234" spans="1:5" ht="14" x14ac:dyDescent="0.15">
      <c r="A234" s="5" t="s">
        <v>3886</v>
      </c>
      <c r="B234" s="6" t="s">
        <v>241</v>
      </c>
      <c r="C234" s="7">
        <v>1</v>
      </c>
      <c r="D234" s="31" t="s">
        <v>4</v>
      </c>
      <c r="E234" s="105">
        <v>507200</v>
      </c>
    </row>
    <row r="235" spans="1:5" ht="14" x14ac:dyDescent="0.15">
      <c r="A235" s="5" t="s">
        <v>3887</v>
      </c>
      <c r="B235" s="6" t="s">
        <v>242</v>
      </c>
      <c r="C235" s="7">
        <v>1</v>
      </c>
      <c r="D235" s="31" t="s">
        <v>4</v>
      </c>
      <c r="E235" s="105">
        <v>548900</v>
      </c>
    </row>
    <row r="236" spans="1:5" ht="14" x14ac:dyDescent="0.15">
      <c r="A236" s="5" t="s">
        <v>3888</v>
      </c>
      <c r="B236" s="6" t="s">
        <v>243</v>
      </c>
      <c r="C236" s="7">
        <v>1</v>
      </c>
      <c r="D236" s="31">
        <v>0.5</v>
      </c>
      <c r="E236" s="105">
        <v>246000</v>
      </c>
    </row>
    <row r="237" spans="1:5" ht="14" x14ac:dyDescent="0.15">
      <c r="A237" s="5" t="s">
        <v>3889</v>
      </c>
      <c r="B237" s="6" t="s">
        <v>244</v>
      </c>
      <c r="C237" s="7">
        <v>1</v>
      </c>
      <c r="D237" s="31" t="s">
        <v>4</v>
      </c>
      <c r="E237" s="105">
        <v>934900</v>
      </c>
    </row>
    <row r="238" spans="1:5" ht="14" x14ac:dyDescent="0.15">
      <c r="A238" s="5" t="s">
        <v>3890</v>
      </c>
      <c r="B238" s="6" t="s">
        <v>245</v>
      </c>
      <c r="C238" s="7">
        <v>1</v>
      </c>
      <c r="D238" s="31" t="s">
        <v>4</v>
      </c>
      <c r="E238" s="105">
        <v>241100</v>
      </c>
    </row>
    <row r="239" spans="1:5" ht="14" x14ac:dyDescent="0.15">
      <c r="A239" s="5" t="s">
        <v>3891</v>
      </c>
      <c r="B239" s="6" t="s">
        <v>246</v>
      </c>
      <c r="C239" s="7">
        <v>1</v>
      </c>
      <c r="D239" s="31">
        <v>1.5</v>
      </c>
      <c r="E239" s="105">
        <v>3884300</v>
      </c>
    </row>
    <row r="240" spans="1:5" ht="14" x14ac:dyDescent="0.15">
      <c r="A240" s="5" t="s">
        <v>3892</v>
      </c>
      <c r="B240" s="6" t="s">
        <v>247</v>
      </c>
      <c r="C240" s="7">
        <v>1</v>
      </c>
      <c r="D240" s="31" t="s">
        <v>248</v>
      </c>
      <c r="E240" s="105">
        <v>239500</v>
      </c>
    </row>
    <row r="241" spans="1:5" ht="14" x14ac:dyDescent="0.15">
      <c r="A241" s="5" t="s">
        <v>3893</v>
      </c>
      <c r="B241" s="6" t="s">
        <v>249</v>
      </c>
      <c r="C241" s="7">
        <v>1</v>
      </c>
      <c r="D241" s="31">
        <v>0.5</v>
      </c>
      <c r="E241" s="105">
        <v>448200</v>
      </c>
    </row>
    <row r="242" spans="1:5" ht="14" x14ac:dyDescent="0.15">
      <c r="A242" s="5" t="s">
        <v>3894</v>
      </c>
      <c r="B242" s="6" t="s">
        <v>250</v>
      </c>
      <c r="C242" s="7">
        <v>1</v>
      </c>
      <c r="D242" s="31" t="s">
        <v>4</v>
      </c>
      <c r="E242" s="105">
        <v>274600</v>
      </c>
    </row>
    <row r="243" spans="1:5" ht="14" x14ac:dyDescent="0.15">
      <c r="A243" s="5" t="s">
        <v>3895</v>
      </c>
      <c r="B243" s="6" t="s">
        <v>251</v>
      </c>
      <c r="C243" s="7">
        <v>1</v>
      </c>
      <c r="D243" s="31" t="s">
        <v>4</v>
      </c>
      <c r="E243" s="105">
        <v>293900</v>
      </c>
    </row>
    <row r="244" spans="1:5" ht="14" x14ac:dyDescent="0.15">
      <c r="A244" s="5" t="s">
        <v>3896</v>
      </c>
      <c r="B244" s="6" t="s">
        <v>252</v>
      </c>
      <c r="C244" s="7">
        <v>1</v>
      </c>
      <c r="D244" s="31" t="s">
        <v>4</v>
      </c>
      <c r="E244" s="105">
        <v>105200</v>
      </c>
    </row>
    <row r="245" spans="1:5" ht="14" x14ac:dyDescent="0.15">
      <c r="A245" s="5" t="s">
        <v>3897</v>
      </c>
      <c r="B245" s="6" t="s">
        <v>253</v>
      </c>
      <c r="C245" s="7">
        <v>1</v>
      </c>
      <c r="D245" s="31" t="s">
        <v>4</v>
      </c>
      <c r="E245" s="105">
        <v>142400</v>
      </c>
    </row>
    <row r="246" spans="1:5" ht="14" x14ac:dyDescent="0.15">
      <c r="A246" s="5" t="s">
        <v>3898</v>
      </c>
      <c r="B246" s="6" t="s">
        <v>254</v>
      </c>
      <c r="C246" s="7">
        <v>1</v>
      </c>
      <c r="D246" s="31" t="s">
        <v>4</v>
      </c>
      <c r="E246" s="105">
        <v>444100</v>
      </c>
    </row>
    <row r="247" spans="1:5" ht="14" x14ac:dyDescent="0.15">
      <c r="A247" s="5" t="s">
        <v>3899</v>
      </c>
      <c r="B247" s="6" t="s">
        <v>255</v>
      </c>
      <c r="C247" s="7">
        <v>1</v>
      </c>
      <c r="D247" s="31" t="s">
        <v>4</v>
      </c>
      <c r="E247" s="105">
        <v>179400</v>
      </c>
    </row>
    <row r="248" spans="1:5" ht="14" x14ac:dyDescent="0.15">
      <c r="A248" s="5" t="s">
        <v>3900</v>
      </c>
      <c r="B248" s="6" t="s">
        <v>256</v>
      </c>
      <c r="C248" s="7">
        <v>1</v>
      </c>
      <c r="D248" s="31" t="s">
        <v>4</v>
      </c>
      <c r="E248" s="105">
        <v>534300</v>
      </c>
    </row>
    <row r="249" spans="1:5" ht="14" x14ac:dyDescent="0.15">
      <c r="A249" s="5" t="s">
        <v>3901</v>
      </c>
      <c r="B249" s="6" t="s">
        <v>257</v>
      </c>
      <c r="C249" s="7">
        <v>1</v>
      </c>
      <c r="D249" s="31" t="s">
        <v>4</v>
      </c>
      <c r="E249" s="105">
        <v>442200</v>
      </c>
    </row>
    <row r="250" spans="1:5" ht="14" x14ac:dyDescent="0.15">
      <c r="A250" s="5" t="s">
        <v>3902</v>
      </c>
      <c r="B250" s="6" t="s">
        <v>258</v>
      </c>
      <c r="C250" s="7">
        <v>1</v>
      </c>
      <c r="D250" s="31" t="s">
        <v>4</v>
      </c>
      <c r="E250" s="105">
        <v>606200</v>
      </c>
    </row>
    <row r="251" spans="1:5" ht="14" x14ac:dyDescent="0.15">
      <c r="A251" s="5" t="s">
        <v>3903</v>
      </c>
      <c r="B251" s="6" t="s">
        <v>259</v>
      </c>
      <c r="C251" s="7">
        <v>1</v>
      </c>
      <c r="D251" s="31" t="s">
        <v>4</v>
      </c>
      <c r="E251" s="105">
        <v>681700</v>
      </c>
    </row>
    <row r="252" spans="1:5" ht="14" x14ac:dyDescent="0.15">
      <c r="A252" s="5" t="s">
        <v>3904</v>
      </c>
      <c r="B252" s="6" t="s">
        <v>260</v>
      </c>
      <c r="C252" s="7">
        <v>1</v>
      </c>
      <c r="D252" s="31" t="s">
        <v>4</v>
      </c>
      <c r="E252" s="105">
        <v>779900</v>
      </c>
    </row>
    <row r="253" spans="1:5" ht="28" x14ac:dyDescent="0.15">
      <c r="A253" s="5" t="s">
        <v>3905</v>
      </c>
      <c r="B253" s="6" t="s">
        <v>261</v>
      </c>
      <c r="C253" s="7">
        <v>1</v>
      </c>
      <c r="D253" s="31" t="s">
        <v>4</v>
      </c>
      <c r="E253" s="105">
        <v>371700</v>
      </c>
    </row>
    <row r="254" spans="1:5" ht="28" x14ac:dyDescent="0.15">
      <c r="A254" s="5" t="s">
        <v>3906</v>
      </c>
      <c r="B254" s="6" t="s">
        <v>262</v>
      </c>
      <c r="C254" s="7">
        <v>1</v>
      </c>
      <c r="D254" s="31" t="s">
        <v>4</v>
      </c>
      <c r="E254" s="105">
        <v>809200</v>
      </c>
    </row>
    <row r="255" spans="1:5" ht="28" x14ac:dyDescent="0.15">
      <c r="A255" s="5" t="s">
        <v>3907</v>
      </c>
      <c r="B255" s="6" t="s">
        <v>263</v>
      </c>
      <c r="C255" s="7">
        <v>1</v>
      </c>
      <c r="D255" s="31" t="s">
        <v>4</v>
      </c>
      <c r="E255" s="105">
        <v>784800</v>
      </c>
    </row>
    <row r="256" spans="1:5" ht="28" x14ac:dyDescent="0.15">
      <c r="A256" s="5" t="s">
        <v>3908</v>
      </c>
      <c r="B256" s="6" t="s">
        <v>264</v>
      </c>
      <c r="C256" s="7">
        <v>1</v>
      </c>
      <c r="D256" s="31" t="s">
        <v>4</v>
      </c>
      <c r="E256" s="105">
        <v>747500</v>
      </c>
    </row>
    <row r="257" spans="1:5" ht="14" x14ac:dyDescent="0.15">
      <c r="A257" s="5" t="s">
        <v>3909</v>
      </c>
      <c r="B257" s="6" t="s">
        <v>265</v>
      </c>
      <c r="C257" s="7">
        <v>1</v>
      </c>
      <c r="D257" s="31" t="s">
        <v>4</v>
      </c>
      <c r="E257" s="105">
        <v>594500</v>
      </c>
    </row>
    <row r="258" spans="1:5" ht="14" x14ac:dyDescent="0.15">
      <c r="A258" s="5" t="s">
        <v>3910</v>
      </c>
      <c r="B258" s="6" t="s">
        <v>266</v>
      </c>
      <c r="C258" s="7">
        <v>1</v>
      </c>
      <c r="D258" s="31" t="s">
        <v>4</v>
      </c>
      <c r="E258" s="105">
        <v>628200</v>
      </c>
    </row>
    <row r="259" spans="1:5" ht="14" x14ac:dyDescent="0.15">
      <c r="A259" s="5" t="s">
        <v>3911</v>
      </c>
      <c r="B259" s="6" t="s">
        <v>267</v>
      </c>
      <c r="C259" s="7">
        <v>1</v>
      </c>
      <c r="D259" s="31" t="s">
        <v>4</v>
      </c>
      <c r="E259" s="105">
        <v>548300</v>
      </c>
    </row>
    <row r="260" spans="1:5" ht="14" x14ac:dyDescent="0.15">
      <c r="A260" s="5" t="s">
        <v>3912</v>
      </c>
      <c r="B260" s="6" t="s">
        <v>268</v>
      </c>
      <c r="C260" s="7">
        <v>1</v>
      </c>
      <c r="D260" s="31" t="s">
        <v>4</v>
      </c>
      <c r="E260" s="105">
        <v>699900</v>
      </c>
    </row>
    <row r="261" spans="1:5" ht="14" x14ac:dyDescent="0.15">
      <c r="A261" s="5" t="s">
        <v>3913</v>
      </c>
      <c r="B261" s="6" t="s">
        <v>269</v>
      </c>
      <c r="C261" s="7">
        <v>1</v>
      </c>
      <c r="D261" s="31">
        <v>1.5</v>
      </c>
      <c r="E261" s="105">
        <v>2579400</v>
      </c>
    </row>
    <row r="262" spans="1:5" ht="14" x14ac:dyDescent="0.15">
      <c r="A262" s="5" t="s">
        <v>3914</v>
      </c>
      <c r="B262" s="6" t="s">
        <v>270</v>
      </c>
      <c r="C262" s="7">
        <v>1</v>
      </c>
      <c r="D262" s="31" t="s">
        <v>4</v>
      </c>
      <c r="E262" s="105">
        <v>621000</v>
      </c>
    </row>
    <row r="263" spans="1:5" ht="14" x14ac:dyDescent="0.15">
      <c r="A263" s="5" t="s">
        <v>3915</v>
      </c>
      <c r="B263" s="6" t="s">
        <v>271</v>
      </c>
      <c r="C263" s="7">
        <v>1</v>
      </c>
      <c r="D263" s="31">
        <v>1</v>
      </c>
      <c r="E263" s="105">
        <v>1179600</v>
      </c>
    </row>
    <row r="264" spans="1:5" ht="14" x14ac:dyDescent="0.15">
      <c r="A264" s="5" t="s">
        <v>3916</v>
      </c>
      <c r="B264" s="6" t="s">
        <v>272</v>
      </c>
      <c r="C264" s="7">
        <v>1</v>
      </c>
      <c r="D264" s="31" t="s">
        <v>4</v>
      </c>
      <c r="E264" s="105">
        <v>489400</v>
      </c>
    </row>
    <row r="265" spans="1:5" ht="14" x14ac:dyDescent="0.15">
      <c r="A265" s="5" t="s">
        <v>3917</v>
      </c>
      <c r="B265" s="6" t="s">
        <v>273</v>
      </c>
      <c r="C265" s="7">
        <v>1</v>
      </c>
      <c r="D265" s="31" t="s">
        <v>4</v>
      </c>
      <c r="E265" s="105">
        <v>833900</v>
      </c>
    </row>
    <row r="266" spans="1:5" ht="14" x14ac:dyDescent="0.15">
      <c r="A266" s="5" t="s">
        <v>3918</v>
      </c>
      <c r="B266" s="6" t="s">
        <v>274</v>
      </c>
      <c r="C266" s="7">
        <v>1</v>
      </c>
      <c r="D266" s="31" t="s">
        <v>4</v>
      </c>
      <c r="E266" s="105">
        <v>53700</v>
      </c>
    </row>
    <row r="267" spans="1:5" ht="14" x14ac:dyDescent="0.15">
      <c r="A267" s="5" t="s">
        <v>3919</v>
      </c>
      <c r="B267" s="5" t="s">
        <v>275</v>
      </c>
      <c r="C267" s="5"/>
      <c r="D267" s="32"/>
      <c r="E267" s="105">
        <v>0</v>
      </c>
    </row>
    <row r="268" spans="1:5" ht="14" x14ac:dyDescent="0.15">
      <c r="A268" s="5" t="s">
        <v>3920</v>
      </c>
      <c r="B268" s="6" t="s">
        <v>808</v>
      </c>
      <c r="C268" s="7">
        <v>1</v>
      </c>
      <c r="D268" s="31">
        <v>1</v>
      </c>
      <c r="E268" s="105">
        <v>1636700</v>
      </c>
    </row>
    <row r="269" spans="1:5" ht="14" x14ac:dyDescent="0.15">
      <c r="A269" s="5" t="s">
        <v>3921</v>
      </c>
      <c r="B269" s="6" t="s">
        <v>276</v>
      </c>
      <c r="C269" s="7" t="s">
        <v>6</v>
      </c>
      <c r="D269" s="31">
        <v>2</v>
      </c>
      <c r="E269" s="105">
        <v>379800</v>
      </c>
    </row>
    <row r="270" spans="1:5" ht="14" x14ac:dyDescent="0.15">
      <c r="A270" s="5" t="s">
        <v>3922</v>
      </c>
      <c r="B270" s="6" t="s">
        <v>277</v>
      </c>
      <c r="C270" s="7">
        <v>1</v>
      </c>
      <c r="D270" s="31">
        <v>1</v>
      </c>
      <c r="E270" s="105">
        <v>3913600</v>
      </c>
    </row>
    <row r="271" spans="1:5" ht="14" x14ac:dyDescent="0.15">
      <c r="A271" s="5" t="s">
        <v>3923</v>
      </c>
      <c r="B271" s="6" t="s">
        <v>278</v>
      </c>
      <c r="C271" s="7">
        <v>1</v>
      </c>
      <c r="D271" s="31">
        <v>0.2</v>
      </c>
      <c r="E271" s="105">
        <v>85800</v>
      </c>
    </row>
    <row r="272" spans="1:5" ht="14" x14ac:dyDescent="0.15">
      <c r="A272" s="5" t="s">
        <v>3924</v>
      </c>
      <c r="B272" s="6" t="s">
        <v>279</v>
      </c>
      <c r="C272" s="7">
        <v>1</v>
      </c>
      <c r="D272" s="31">
        <v>0.4</v>
      </c>
      <c r="E272" s="105">
        <v>1239900</v>
      </c>
    </row>
    <row r="273" spans="1:5" ht="14" x14ac:dyDescent="0.15">
      <c r="A273" s="5" t="s">
        <v>3925</v>
      </c>
      <c r="B273" s="6" t="s">
        <v>280</v>
      </c>
      <c r="C273" s="7">
        <v>1</v>
      </c>
      <c r="D273" s="31">
        <v>0.4</v>
      </c>
      <c r="E273" s="105">
        <v>859300</v>
      </c>
    </row>
    <row r="274" spans="1:5" ht="14" x14ac:dyDescent="0.15">
      <c r="A274" s="5" t="s">
        <v>3926</v>
      </c>
      <c r="B274" s="6" t="s">
        <v>281</v>
      </c>
      <c r="C274" s="7">
        <v>1</v>
      </c>
      <c r="D274" s="31" t="s">
        <v>4</v>
      </c>
      <c r="E274" s="105">
        <v>360700</v>
      </c>
    </row>
    <row r="275" spans="1:5" ht="14" x14ac:dyDescent="0.15">
      <c r="A275" s="5" t="s">
        <v>3927</v>
      </c>
      <c r="B275" s="6" t="s">
        <v>282</v>
      </c>
      <c r="C275" s="7">
        <v>1</v>
      </c>
      <c r="D275" s="31">
        <v>1.5</v>
      </c>
      <c r="E275" s="105">
        <v>2087000</v>
      </c>
    </row>
    <row r="276" spans="1:5" ht="14" x14ac:dyDescent="0.15">
      <c r="A276" s="5" t="s">
        <v>3928</v>
      </c>
      <c r="B276" s="6" t="s">
        <v>283</v>
      </c>
      <c r="C276" s="7">
        <v>1</v>
      </c>
      <c r="D276" s="31">
        <v>1.5</v>
      </c>
      <c r="E276" s="105">
        <v>1072500</v>
      </c>
    </row>
    <row r="277" spans="1:5" ht="14" x14ac:dyDescent="0.15">
      <c r="A277" s="5" t="s">
        <v>3929</v>
      </c>
      <c r="B277" s="6" t="s">
        <v>284</v>
      </c>
      <c r="C277" s="7">
        <v>1</v>
      </c>
      <c r="D277" s="31">
        <v>1</v>
      </c>
      <c r="E277" s="105">
        <v>3004800</v>
      </c>
    </row>
    <row r="278" spans="1:5" ht="14" x14ac:dyDescent="0.15">
      <c r="A278" s="5" t="s">
        <v>3930</v>
      </c>
      <c r="B278" s="6" t="s">
        <v>285</v>
      </c>
      <c r="C278" s="7" t="s">
        <v>184</v>
      </c>
      <c r="D278" s="31">
        <v>0.5</v>
      </c>
      <c r="E278" s="105">
        <v>659500</v>
      </c>
    </row>
    <row r="279" spans="1:5" ht="14" x14ac:dyDescent="0.15">
      <c r="A279" s="5" t="s">
        <v>3931</v>
      </c>
      <c r="B279" s="6" t="s">
        <v>286</v>
      </c>
      <c r="C279" s="7" t="s">
        <v>6</v>
      </c>
      <c r="D279" s="31">
        <v>0.5</v>
      </c>
      <c r="E279" s="105">
        <v>698000</v>
      </c>
    </row>
    <row r="280" spans="1:5" ht="28" x14ac:dyDescent="0.15">
      <c r="A280" s="5" t="s">
        <v>3932</v>
      </c>
      <c r="B280" s="6" t="s">
        <v>287</v>
      </c>
      <c r="C280" s="7" t="s">
        <v>184</v>
      </c>
      <c r="D280" s="31">
        <v>0.5</v>
      </c>
      <c r="E280" s="105">
        <v>106200</v>
      </c>
    </row>
    <row r="281" spans="1:5" ht="14" x14ac:dyDescent="0.15">
      <c r="A281" s="5" t="s">
        <v>3933</v>
      </c>
      <c r="B281" s="6" t="s">
        <v>657</v>
      </c>
      <c r="C281" s="7">
        <v>1</v>
      </c>
      <c r="D281" s="31" t="s">
        <v>4</v>
      </c>
      <c r="E281" s="105">
        <v>373400</v>
      </c>
    </row>
    <row r="282" spans="1:5" ht="14" x14ac:dyDescent="0.15">
      <c r="A282" s="5" t="s">
        <v>3934</v>
      </c>
      <c r="B282" s="6" t="s">
        <v>658</v>
      </c>
      <c r="C282" s="7">
        <v>1</v>
      </c>
      <c r="D282" s="31">
        <v>1</v>
      </c>
      <c r="E282" s="105">
        <v>1064300</v>
      </c>
    </row>
    <row r="283" spans="1:5" ht="14" x14ac:dyDescent="0.15">
      <c r="A283" s="5" t="s">
        <v>3935</v>
      </c>
      <c r="B283" s="6" t="s">
        <v>665</v>
      </c>
      <c r="C283" s="7">
        <v>1</v>
      </c>
      <c r="D283" s="31" t="s">
        <v>4</v>
      </c>
      <c r="E283" s="105">
        <v>328900</v>
      </c>
    </row>
    <row r="284" spans="1:5" ht="14" x14ac:dyDescent="0.15">
      <c r="A284" s="5" t="s">
        <v>3936</v>
      </c>
      <c r="B284" s="6" t="s">
        <v>288</v>
      </c>
      <c r="C284" s="7">
        <v>1</v>
      </c>
      <c r="D284" s="31" t="s">
        <v>4</v>
      </c>
      <c r="E284" s="105">
        <v>135700</v>
      </c>
    </row>
    <row r="285" spans="1:5" ht="14" x14ac:dyDescent="0.15">
      <c r="A285" s="5" t="s">
        <v>3937</v>
      </c>
      <c r="B285" s="6" t="s">
        <v>289</v>
      </c>
      <c r="C285" s="7">
        <v>1</v>
      </c>
      <c r="D285" s="31">
        <v>0.5</v>
      </c>
      <c r="E285" s="105">
        <v>248700</v>
      </c>
    </row>
    <row r="286" spans="1:5" ht="14" x14ac:dyDescent="0.15">
      <c r="A286" s="5" t="s">
        <v>3938</v>
      </c>
      <c r="B286" s="6" t="s">
        <v>290</v>
      </c>
      <c r="C286" s="7">
        <v>1</v>
      </c>
      <c r="D286" s="31">
        <v>0.5</v>
      </c>
      <c r="E286" s="105">
        <v>596500</v>
      </c>
    </row>
    <row r="287" spans="1:5" ht="14" x14ac:dyDescent="0.15">
      <c r="A287" s="5" t="s">
        <v>3939</v>
      </c>
      <c r="B287" s="6" t="s">
        <v>291</v>
      </c>
      <c r="C287" s="7">
        <v>1</v>
      </c>
      <c r="D287" s="31">
        <v>0.2</v>
      </c>
      <c r="E287" s="105">
        <v>147000</v>
      </c>
    </row>
    <row r="288" spans="1:5" ht="14" x14ac:dyDescent="0.15">
      <c r="A288" s="5" t="s">
        <v>3940</v>
      </c>
      <c r="B288" s="6" t="s">
        <v>292</v>
      </c>
      <c r="C288" s="7">
        <v>1</v>
      </c>
      <c r="D288" s="31">
        <v>1</v>
      </c>
      <c r="E288" s="105">
        <v>971300</v>
      </c>
    </row>
    <row r="289" spans="1:5" ht="14" x14ac:dyDescent="0.15">
      <c r="A289" s="5" t="s">
        <v>3941</v>
      </c>
      <c r="B289" s="6" t="s">
        <v>293</v>
      </c>
      <c r="C289" s="7">
        <v>1</v>
      </c>
      <c r="D289" s="31">
        <v>1</v>
      </c>
      <c r="E289" s="105">
        <v>1021500</v>
      </c>
    </row>
    <row r="290" spans="1:5" ht="14" x14ac:dyDescent="0.15">
      <c r="A290" s="5" t="s">
        <v>3942</v>
      </c>
      <c r="B290" s="6" t="s">
        <v>294</v>
      </c>
      <c r="C290" s="7">
        <v>1</v>
      </c>
      <c r="D290" s="31">
        <v>1</v>
      </c>
      <c r="E290" s="105">
        <v>3353400</v>
      </c>
    </row>
    <row r="291" spans="1:5" ht="14" x14ac:dyDescent="0.15">
      <c r="A291" s="5" t="s">
        <v>3943</v>
      </c>
      <c r="B291" s="6" t="s">
        <v>295</v>
      </c>
      <c r="C291" s="7">
        <v>1</v>
      </c>
      <c r="D291" s="31">
        <v>0.5</v>
      </c>
      <c r="E291" s="105">
        <v>1171800</v>
      </c>
    </row>
    <row r="292" spans="1:5" ht="14" x14ac:dyDescent="0.15">
      <c r="A292" s="5" t="s">
        <v>3944</v>
      </c>
      <c r="B292" s="6" t="s">
        <v>296</v>
      </c>
      <c r="C292" s="7">
        <v>1</v>
      </c>
      <c r="D292" s="31">
        <v>0.5</v>
      </c>
      <c r="E292" s="105">
        <v>1042600</v>
      </c>
    </row>
    <row r="293" spans="1:5" ht="14" x14ac:dyDescent="0.15">
      <c r="A293" s="5" t="s">
        <v>3945</v>
      </c>
      <c r="B293" s="6" t="s">
        <v>670</v>
      </c>
      <c r="C293" s="7">
        <v>1</v>
      </c>
      <c r="D293" s="31" t="s">
        <v>4</v>
      </c>
      <c r="E293" s="105">
        <v>136500</v>
      </c>
    </row>
    <row r="294" spans="1:5" ht="14" x14ac:dyDescent="0.15">
      <c r="A294" s="5" t="s">
        <v>3946</v>
      </c>
      <c r="B294" s="6" t="s">
        <v>297</v>
      </c>
      <c r="C294" s="7">
        <v>1</v>
      </c>
      <c r="D294" s="31">
        <v>0.5</v>
      </c>
      <c r="E294" s="105">
        <v>713300</v>
      </c>
    </row>
    <row r="295" spans="1:5" ht="14" x14ac:dyDescent="0.15">
      <c r="A295" s="5" t="s">
        <v>3947</v>
      </c>
      <c r="B295" s="6" t="s">
        <v>298</v>
      </c>
      <c r="C295" s="7">
        <v>1</v>
      </c>
      <c r="D295" s="31">
        <v>0.5</v>
      </c>
      <c r="E295" s="105">
        <v>681500</v>
      </c>
    </row>
    <row r="296" spans="1:5" ht="14" x14ac:dyDescent="0.15">
      <c r="A296" s="5" t="s">
        <v>3948</v>
      </c>
      <c r="B296" s="6" t="s">
        <v>299</v>
      </c>
      <c r="C296" s="7">
        <v>1</v>
      </c>
      <c r="D296" s="31">
        <v>0.3</v>
      </c>
      <c r="E296" s="105">
        <v>183400</v>
      </c>
    </row>
    <row r="297" spans="1:5" ht="14" x14ac:dyDescent="0.15">
      <c r="A297" s="5" t="s">
        <v>3949</v>
      </c>
      <c r="B297" s="6" t="s">
        <v>300</v>
      </c>
      <c r="C297" s="7">
        <v>1</v>
      </c>
      <c r="D297" s="31">
        <v>1</v>
      </c>
      <c r="E297" s="105">
        <v>2818100</v>
      </c>
    </row>
    <row r="298" spans="1:5" ht="14" x14ac:dyDescent="0.15">
      <c r="A298" s="5" t="s">
        <v>3950</v>
      </c>
      <c r="B298" s="6" t="s">
        <v>301</v>
      </c>
      <c r="C298" s="7">
        <v>1</v>
      </c>
      <c r="D298" s="31">
        <v>1</v>
      </c>
      <c r="E298" s="105">
        <v>1868200</v>
      </c>
    </row>
    <row r="299" spans="1:5" ht="14" x14ac:dyDescent="0.15">
      <c r="A299" s="5" t="s">
        <v>3951</v>
      </c>
      <c r="B299" s="6" t="s">
        <v>302</v>
      </c>
      <c r="C299" s="7">
        <v>1</v>
      </c>
      <c r="D299" s="31">
        <v>1</v>
      </c>
      <c r="E299" s="105">
        <v>896700</v>
      </c>
    </row>
    <row r="300" spans="1:5" ht="14" x14ac:dyDescent="0.15">
      <c r="A300" s="5" t="s">
        <v>3952</v>
      </c>
      <c r="B300" s="6" t="s">
        <v>659</v>
      </c>
      <c r="C300" s="7">
        <v>1</v>
      </c>
      <c r="D300" s="31">
        <v>1</v>
      </c>
      <c r="E300" s="105">
        <v>153800</v>
      </c>
    </row>
    <row r="301" spans="1:5" ht="14" x14ac:dyDescent="0.15">
      <c r="A301" s="5" t="s">
        <v>3953</v>
      </c>
      <c r="B301" s="6" t="s">
        <v>660</v>
      </c>
      <c r="C301" s="7">
        <v>1</v>
      </c>
      <c r="D301" s="31">
        <v>1</v>
      </c>
      <c r="E301" s="105">
        <v>1016300</v>
      </c>
    </row>
    <row r="302" spans="1:5" ht="14" x14ac:dyDescent="0.15">
      <c r="A302" s="5" t="s">
        <v>3954</v>
      </c>
      <c r="B302" s="6" t="s">
        <v>661</v>
      </c>
      <c r="C302" s="7">
        <v>1</v>
      </c>
      <c r="D302" s="31">
        <v>1</v>
      </c>
      <c r="E302" s="105">
        <v>803100</v>
      </c>
    </row>
    <row r="303" spans="1:5" ht="14" x14ac:dyDescent="0.15">
      <c r="A303" s="5" t="s">
        <v>3955</v>
      </c>
      <c r="B303" s="6" t="s">
        <v>662</v>
      </c>
      <c r="C303" s="7">
        <v>1</v>
      </c>
      <c r="D303" s="31">
        <v>1</v>
      </c>
      <c r="E303" s="105">
        <v>27900</v>
      </c>
    </row>
    <row r="304" spans="1:5" ht="14" x14ac:dyDescent="0.15">
      <c r="A304" s="5" t="s">
        <v>3956</v>
      </c>
      <c r="B304" s="6" t="s">
        <v>663</v>
      </c>
      <c r="C304" s="7">
        <v>1</v>
      </c>
      <c r="D304" s="31">
        <v>1</v>
      </c>
      <c r="E304" s="105">
        <v>1145500</v>
      </c>
    </row>
    <row r="305" spans="1:5" ht="14" x14ac:dyDescent="0.15">
      <c r="A305" s="5" t="s">
        <v>3957</v>
      </c>
      <c r="B305" s="6" t="s">
        <v>303</v>
      </c>
      <c r="C305" s="7">
        <v>1</v>
      </c>
      <c r="D305" s="31" t="s">
        <v>4</v>
      </c>
      <c r="E305" s="105">
        <v>20700</v>
      </c>
    </row>
    <row r="306" spans="1:5" ht="14" x14ac:dyDescent="0.15">
      <c r="A306" s="5" t="s">
        <v>3958</v>
      </c>
      <c r="B306" s="6" t="s">
        <v>671</v>
      </c>
      <c r="C306" s="7">
        <v>1</v>
      </c>
      <c r="D306" s="31" t="s">
        <v>4</v>
      </c>
      <c r="E306" s="105">
        <v>162200</v>
      </c>
    </row>
    <row r="307" spans="1:5" ht="14" x14ac:dyDescent="0.15">
      <c r="A307" s="5" t="s">
        <v>3959</v>
      </c>
      <c r="B307" s="6" t="s">
        <v>304</v>
      </c>
      <c r="C307" s="7">
        <v>1</v>
      </c>
      <c r="D307" s="31">
        <v>0.5</v>
      </c>
      <c r="E307" s="105">
        <v>470600</v>
      </c>
    </row>
    <row r="308" spans="1:5" ht="14" x14ac:dyDescent="0.15">
      <c r="A308" s="5" t="s">
        <v>3960</v>
      </c>
      <c r="B308" s="6" t="s">
        <v>305</v>
      </c>
      <c r="C308" s="7" t="s">
        <v>6</v>
      </c>
      <c r="D308" s="31">
        <v>0.8</v>
      </c>
      <c r="E308" s="105">
        <v>278900</v>
      </c>
    </row>
    <row r="309" spans="1:5" ht="14" x14ac:dyDescent="0.15">
      <c r="A309" s="5" t="s">
        <v>3961</v>
      </c>
      <c r="B309" s="5" t="s">
        <v>306</v>
      </c>
      <c r="C309" s="5"/>
      <c r="D309" s="32"/>
      <c r="E309" s="105">
        <v>0</v>
      </c>
    </row>
    <row r="310" spans="1:5" ht="14" x14ac:dyDescent="0.15">
      <c r="A310" s="5" t="s">
        <v>3962</v>
      </c>
      <c r="B310" s="6" t="s">
        <v>307</v>
      </c>
      <c r="C310" s="7">
        <v>1</v>
      </c>
      <c r="D310" s="31">
        <v>1.1000000000000001</v>
      </c>
      <c r="E310" s="105">
        <v>642100</v>
      </c>
    </row>
    <row r="311" spans="1:5" ht="14" x14ac:dyDescent="0.15">
      <c r="A311" s="5" t="s">
        <v>3963</v>
      </c>
      <c r="B311" s="6" t="s">
        <v>308</v>
      </c>
      <c r="C311" s="7">
        <v>1</v>
      </c>
      <c r="D311" s="31">
        <v>0.5</v>
      </c>
      <c r="E311" s="105">
        <v>1604900</v>
      </c>
    </row>
    <row r="312" spans="1:5" ht="14" x14ac:dyDescent="0.15">
      <c r="A312" s="5" t="s">
        <v>3964</v>
      </c>
      <c r="B312" s="6" t="s">
        <v>309</v>
      </c>
      <c r="C312" s="7">
        <v>1</v>
      </c>
      <c r="D312" s="31">
        <v>0.8</v>
      </c>
      <c r="E312" s="105">
        <v>606900</v>
      </c>
    </row>
    <row r="313" spans="1:5" ht="14" x14ac:dyDescent="0.15">
      <c r="A313" s="5" t="s">
        <v>3965</v>
      </c>
      <c r="B313" s="6" t="s">
        <v>310</v>
      </c>
      <c r="C313" s="7">
        <v>1</v>
      </c>
      <c r="D313" s="31">
        <v>1</v>
      </c>
      <c r="E313" s="105">
        <v>471800</v>
      </c>
    </row>
    <row r="314" spans="1:5" ht="14" x14ac:dyDescent="0.15">
      <c r="A314" s="5" t="s">
        <v>3966</v>
      </c>
      <c r="B314" s="6" t="s">
        <v>311</v>
      </c>
      <c r="C314" s="7">
        <v>1</v>
      </c>
      <c r="D314" s="31" t="s">
        <v>4</v>
      </c>
      <c r="E314" s="105">
        <v>18100</v>
      </c>
    </row>
    <row r="315" spans="1:5" ht="14" x14ac:dyDescent="0.15">
      <c r="A315" s="5" t="s">
        <v>3967</v>
      </c>
      <c r="B315" s="6" t="s">
        <v>312</v>
      </c>
      <c r="C315" s="7">
        <v>1</v>
      </c>
      <c r="D315" s="31">
        <v>1</v>
      </c>
      <c r="E315" s="105">
        <v>574500</v>
      </c>
    </row>
    <row r="316" spans="1:5" ht="14" x14ac:dyDescent="0.15">
      <c r="A316" s="5" t="s">
        <v>3968</v>
      </c>
      <c r="B316" s="6" t="s">
        <v>313</v>
      </c>
      <c r="C316" s="7">
        <v>1</v>
      </c>
      <c r="D316" s="31">
        <v>1</v>
      </c>
      <c r="E316" s="105">
        <v>200500</v>
      </c>
    </row>
    <row r="317" spans="1:5" ht="14" x14ac:dyDescent="0.15">
      <c r="A317" s="5" t="s">
        <v>3969</v>
      </c>
      <c r="B317" s="6" t="s">
        <v>314</v>
      </c>
      <c r="C317" s="7">
        <v>1</v>
      </c>
      <c r="D317" s="31" t="s">
        <v>4</v>
      </c>
      <c r="E317" s="105">
        <v>171300</v>
      </c>
    </row>
    <row r="318" spans="1:5" ht="14" x14ac:dyDescent="0.15">
      <c r="A318" s="5" t="s">
        <v>3970</v>
      </c>
      <c r="B318" s="6" t="s">
        <v>315</v>
      </c>
      <c r="C318" s="7">
        <v>1</v>
      </c>
      <c r="D318" s="31" t="s">
        <v>4</v>
      </c>
      <c r="E318" s="105">
        <v>184800</v>
      </c>
    </row>
    <row r="319" spans="1:5" ht="14" x14ac:dyDescent="0.15">
      <c r="A319" s="5" t="s">
        <v>3971</v>
      </c>
      <c r="B319" s="6" t="s">
        <v>316</v>
      </c>
      <c r="C319" s="7" t="s">
        <v>8</v>
      </c>
      <c r="D319" s="31" t="s">
        <v>4</v>
      </c>
      <c r="E319" s="105">
        <v>248500</v>
      </c>
    </row>
    <row r="320" spans="1:5" ht="14" x14ac:dyDescent="0.15">
      <c r="A320" s="5" t="s">
        <v>3972</v>
      </c>
      <c r="B320" s="6" t="s">
        <v>317</v>
      </c>
      <c r="C320" s="7">
        <v>1</v>
      </c>
      <c r="D320" s="31">
        <v>1.2</v>
      </c>
      <c r="E320" s="105">
        <v>1354700</v>
      </c>
    </row>
    <row r="321" spans="1:5" ht="14" x14ac:dyDescent="0.15">
      <c r="A321" s="5" t="s">
        <v>3973</v>
      </c>
      <c r="B321" s="6" t="s">
        <v>318</v>
      </c>
      <c r="C321" s="7">
        <v>1</v>
      </c>
      <c r="D321" s="31" t="s">
        <v>4</v>
      </c>
      <c r="E321" s="105">
        <v>4519000</v>
      </c>
    </row>
    <row r="322" spans="1:5" ht="14" x14ac:dyDescent="0.15">
      <c r="A322" s="5" t="s">
        <v>3974</v>
      </c>
      <c r="B322" s="6" t="s">
        <v>319</v>
      </c>
      <c r="C322" s="7">
        <v>1</v>
      </c>
      <c r="D322" s="31">
        <v>1</v>
      </c>
      <c r="E322" s="105">
        <v>2040000</v>
      </c>
    </row>
    <row r="323" spans="1:5" ht="14" x14ac:dyDescent="0.15">
      <c r="A323" s="5" t="s">
        <v>3975</v>
      </c>
      <c r="B323" s="6" t="s">
        <v>320</v>
      </c>
      <c r="C323" s="7" t="s">
        <v>321</v>
      </c>
      <c r="D323" s="31">
        <v>0.8</v>
      </c>
      <c r="E323" s="105">
        <v>686900</v>
      </c>
    </row>
    <row r="324" spans="1:5" ht="14" x14ac:dyDescent="0.15">
      <c r="A324" s="5" t="s">
        <v>3976</v>
      </c>
      <c r="B324" s="6" t="s">
        <v>322</v>
      </c>
      <c r="C324" s="7">
        <v>1</v>
      </c>
      <c r="D324" s="31" t="s">
        <v>4</v>
      </c>
      <c r="E324" s="105">
        <v>1473600</v>
      </c>
    </row>
    <row r="325" spans="1:5" ht="14" x14ac:dyDescent="0.15">
      <c r="A325" s="5" t="s">
        <v>3977</v>
      </c>
      <c r="B325" s="6" t="s">
        <v>323</v>
      </c>
      <c r="C325" s="7">
        <v>1</v>
      </c>
      <c r="D325" s="31">
        <v>0.6</v>
      </c>
      <c r="E325" s="105">
        <v>501600</v>
      </c>
    </row>
    <row r="326" spans="1:5" ht="14" x14ac:dyDescent="0.15">
      <c r="A326" s="5" t="s">
        <v>3978</v>
      </c>
      <c r="B326" s="6" t="s">
        <v>324</v>
      </c>
      <c r="C326" s="7">
        <v>1</v>
      </c>
      <c r="D326" s="31">
        <v>0.6</v>
      </c>
      <c r="E326" s="105">
        <v>422900</v>
      </c>
    </row>
    <row r="327" spans="1:5" ht="14" x14ac:dyDescent="0.15">
      <c r="A327" s="5" t="s">
        <v>3979</v>
      </c>
      <c r="B327" s="6" t="s">
        <v>325</v>
      </c>
      <c r="C327" s="7" t="s">
        <v>184</v>
      </c>
      <c r="D327" s="31">
        <v>0.5</v>
      </c>
      <c r="E327" s="105">
        <v>222900</v>
      </c>
    </row>
    <row r="328" spans="1:5" ht="14" x14ac:dyDescent="0.15">
      <c r="A328" s="5" t="s">
        <v>3980</v>
      </c>
      <c r="B328" s="6" t="s">
        <v>326</v>
      </c>
      <c r="C328" s="7">
        <v>1</v>
      </c>
      <c r="D328" s="31">
        <v>0.8</v>
      </c>
      <c r="E328" s="105">
        <v>1391000</v>
      </c>
    </row>
    <row r="329" spans="1:5" ht="14" x14ac:dyDescent="0.15">
      <c r="A329" s="5" t="s">
        <v>3981</v>
      </c>
      <c r="B329" s="6" t="s">
        <v>327</v>
      </c>
      <c r="C329" s="7">
        <v>1</v>
      </c>
      <c r="D329" s="31" t="s">
        <v>4</v>
      </c>
      <c r="E329" s="105">
        <v>159000</v>
      </c>
    </row>
    <row r="330" spans="1:5" ht="14" x14ac:dyDescent="0.15">
      <c r="A330" s="5" t="s">
        <v>3982</v>
      </c>
      <c r="B330" s="6" t="s">
        <v>328</v>
      </c>
      <c r="C330" s="7">
        <v>1</v>
      </c>
      <c r="D330" s="31">
        <v>0.8</v>
      </c>
      <c r="E330" s="105">
        <v>237100</v>
      </c>
    </row>
    <row r="331" spans="1:5" ht="14" x14ac:dyDescent="0.15">
      <c r="A331" s="5" t="s">
        <v>3983</v>
      </c>
      <c r="B331" s="6" t="s">
        <v>329</v>
      </c>
      <c r="C331" s="7">
        <v>1</v>
      </c>
      <c r="D331" s="31">
        <v>0.8</v>
      </c>
      <c r="E331" s="105">
        <v>415100</v>
      </c>
    </row>
    <row r="332" spans="1:5" ht="14" x14ac:dyDescent="0.15">
      <c r="A332" s="5" t="s">
        <v>3984</v>
      </c>
      <c r="B332" s="6" t="s">
        <v>330</v>
      </c>
      <c r="C332" s="7" t="s">
        <v>184</v>
      </c>
      <c r="D332" s="31" t="s">
        <v>4</v>
      </c>
      <c r="E332" s="105">
        <v>754700</v>
      </c>
    </row>
    <row r="333" spans="1:5" ht="14" x14ac:dyDescent="0.15">
      <c r="A333" s="5" t="s">
        <v>3985</v>
      </c>
      <c r="B333" s="6" t="s">
        <v>331</v>
      </c>
      <c r="C333" s="7" t="s">
        <v>184</v>
      </c>
      <c r="D333" s="31" t="s">
        <v>4</v>
      </c>
      <c r="E333" s="105">
        <v>397900</v>
      </c>
    </row>
    <row r="334" spans="1:5" ht="14" x14ac:dyDescent="0.15">
      <c r="A334" s="5" t="s">
        <v>3986</v>
      </c>
      <c r="B334" s="6" t="s">
        <v>332</v>
      </c>
      <c r="C334" s="7" t="s">
        <v>6</v>
      </c>
      <c r="D334" s="31" t="s">
        <v>4</v>
      </c>
      <c r="E334" s="105">
        <v>131800</v>
      </c>
    </row>
    <row r="335" spans="1:5" ht="14" x14ac:dyDescent="0.15">
      <c r="A335" s="5" t="s">
        <v>3987</v>
      </c>
      <c r="B335" s="6" t="s">
        <v>333</v>
      </c>
      <c r="C335" s="7">
        <v>1</v>
      </c>
      <c r="D335" s="31">
        <v>0.3</v>
      </c>
      <c r="E335" s="105">
        <v>1057400</v>
      </c>
    </row>
    <row r="336" spans="1:5" ht="14" x14ac:dyDescent="0.15">
      <c r="A336" s="5" t="s">
        <v>3988</v>
      </c>
      <c r="B336" s="6" t="s">
        <v>334</v>
      </c>
      <c r="C336" s="7" t="s">
        <v>6</v>
      </c>
      <c r="D336" s="31">
        <v>1</v>
      </c>
      <c r="E336" s="105">
        <v>556900</v>
      </c>
    </row>
    <row r="337" spans="1:5" ht="14" x14ac:dyDescent="0.15">
      <c r="A337" s="5" t="s">
        <v>3989</v>
      </c>
      <c r="B337" s="6" t="s">
        <v>335</v>
      </c>
      <c r="C337" s="7">
        <v>1</v>
      </c>
      <c r="D337" s="31">
        <v>0.6</v>
      </c>
      <c r="E337" s="105">
        <v>619600</v>
      </c>
    </row>
    <row r="338" spans="1:5" ht="14" x14ac:dyDescent="0.15">
      <c r="A338" s="5" t="s">
        <v>3990</v>
      </c>
      <c r="B338" s="6" t="s">
        <v>336</v>
      </c>
      <c r="C338" s="7">
        <v>1</v>
      </c>
      <c r="D338" s="31">
        <v>0.6</v>
      </c>
      <c r="E338" s="105">
        <v>486100</v>
      </c>
    </row>
    <row r="339" spans="1:5" ht="14" x14ac:dyDescent="0.15">
      <c r="A339" s="5" t="s">
        <v>3991</v>
      </c>
      <c r="B339" s="6" t="s">
        <v>337</v>
      </c>
      <c r="C339" s="7" t="s">
        <v>6</v>
      </c>
      <c r="D339" s="31">
        <v>0.6</v>
      </c>
      <c r="E339" s="105">
        <v>248400</v>
      </c>
    </row>
    <row r="340" spans="1:5" ht="14" x14ac:dyDescent="0.15">
      <c r="A340" s="5" t="s">
        <v>3992</v>
      </c>
      <c r="B340" s="6" t="s">
        <v>338</v>
      </c>
      <c r="C340" s="7" t="s">
        <v>6</v>
      </c>
      <c r="D340" s="31" t="s">
        <v>4</v>
      </c>
      <c r="E340" s="105">
        <v>555000</v>
      </c>
    </row>
    <row r="341" spans="1:5" ht="14" x14ac:dyDescent="0.15">
      <c r="A341" s="5" t="s">
        <v>3993</v>
      </c>
      <c r="B341" s="6" t="s">
        <v>339</v>
      </c>
      <c r="C341" s="7">
        <v>1</v>
      </c>
      <c r="D341" s="31">
        <v>1</v>
      </c>
      <c r="E341" s="105">
        <v>2172500</v>
      </c>
    </row>
    <row r="342" spans="1:5" ht="14" x14ac:dyDescent="0.15">
      <c r="A342" s="5" t="s">
        <v>3994</v>
      </c>
      <c r="B342" s="6" t="s">
        <v>340</v>
      </c>
      <c r="C342" s="7">
        <v>1</v>
      </c>
      <c r="D342" s="31">
        <v>0.2</v>
      </c>
      <c r="E342" s="105">
        <v>459800</v>
      </c>
    </row>
    <row r="343" spans="1:5" ht="14" x14ac:dyDescent="0.15">
      <c r="A343" s="5" t="s">
        <v>3995</v>
      </c>
      <c r="B343" s="6" t="s">
        <v>341</v>
      </c>
      <c r="C343" s="7">
        <v>1</v>
      </c>
      <c r="D343" s="31" t="s">
        <v>4</v>
      </c>
      <c r="E343" s="105">
        <v>132600</v>
      </c>
    </row>
    <row r="344" spans="1:5" ht="14" x14ac:dyDescent="0.15">
      <c r="A344" s="5" t="s">
        <v>3996</v>
      </c>
      <c r="B344" s="6" t="s">
        <v>342</v>
      </c>
      <c r="C344" s="7">
        <v>1</v>
      </c>
      <c r="D344" s="31">
        <v>1</v>
      </c>
      <c r="E344" s="105">
        <v>2092900</v>
      </c>
    </row>
    <row r="345" spans="1:5" ht="14" x14ac:dyDescent="0.15">
      <c r="A345" s="5" t="s">
        <v>3997</v>
      </c>
      <c r="B345" s="5" t="s">
        <v>343</v>
      </c>
      <c r="C345" s="5"/>
      <c r="D345" s="32"/>
      <c r="E345" s="105">
        <v>0</v>
      </c>
    </row>
    <row r="346" spans="1:5" ht="14" x14ac:dyDescent="0.15">
      <c r="A346" s="5" t="s">
        <v>3998</v>
      </c>
      <c r="B346" s="6" t="s">
        <v>344</v>
      </c>
      <c r="C346" s="7"/>
      <c r="D346" s="31"/>
      <c r="E346" s="105">
        <v>3581200</v>
      </c>
    </row>
    <row r="347" spans="1:5" ht="14" x14ac:dyDescent="0.15">
      <c r="A347" s="5" t="s">
        <v>3999</v>
      </c>
      <c r="B347" s="6" t="s">
        <v>345</v>
      </c>
      <c r="C347" s="7">
        <v>1</v>
      </c>
      <c r="D347" s="31" t="s">
        <v>4</v>
      </c>
      <c r="E347" s="105">
        <v>987500</v>
      </c>
    </row>
    <row r="348" spans="1:5" ht="14" x14ac:dyDescent="0.15">
      <c r="A348" s="5" t="s">
        <v>4000</v>
      </c>
      <c r="B348" s="6" t="s">
        <v>346</v>
      </c>
      <c r="C348" s="7">
        <v>1</v>
      </c>
      <c r="D348" s="31" t="s">
        <v>4</v>
      </c>
      <c r="E348" s="105">
        <v>231700</v>
      </c>
    </row>
    <row r="349" spans="1:5" ht="14" x14ac:dyDescent="0.15">
      <c r="A349" s="5" t="s">
        <v>4001</v>
      </c>
      <c r="B349" s="6" t="s">
        <v>347</v>
      </c>
      <c r="C349" s="7">
        <v>1</v>
      </c>
      <c r="D349" s="31" t="s">
        <v>4</v>
      </c>
      <c r="E349" s="105">
        <v>406800</v>
      </c>
    </row>
    <row r="350" spans="1:5" ht="14" x14ac:dyDescent="0.15">
      <c r="A350" s="5" t="s">
        <v>4002</v>
      </c>
      <c r="B350" s="6" t="s">
        <v>348</v>
      </c>
      <c r="C350" s="7">
        <v>1</v>
      </c>
      <c r="D350" s="31" t="s">
        <v>4</v>
      </c>
      <c r="E350" s="105">
        <v>519100</v>
      </c>
    </row>
    <row r="351" spans="1:5" ht="14" x14ac:dyDescent="0.15">
      <c r="A351" s="5" t="s">
        <v>4003</v>
      </c>
      <c r="B351" s="6" t="s">
        <v>349</v>
      </c>
      <c r="C351" s="7">
        <v>1</v>
      </c>
      <c r="D351" s="31" t="s">
        <v>4</v>
      </c>
      <c r="E351" s="105">
        <v>600800</v>
      </c>
    </row>
    <row r="352" spans="1:5" ht="14" x14ac:dyDescent="0.15">
      <c r="A352" s="5" t="s">
        <v>4004</v>
      </c>
      <c r="B352" s="6" t="s">
        <v>350</v>
      </c>
      <c r="C352" s="7">
        <v>1</v>
      </c>
      <c r="D352" s="31" t="s">
        <v>4</v>
      </c>
      <c r="E352" s="105">
        <v>964000</v>
      </c>
    </row>
    <row r="353" spans="1:5" ht="14" x14ac:dyDescent="0.15">
      <c r="A353" s="5" t="s">
        <v>4005</v>
      </c>
      <c r="B353" s="6" t="s">
        <v>351</v>
      </c>
      <c r="C353" s="7" t="s">
        <v>6</v>
      </c>
      <c r="D353" s="31" t="s">
        <v>4</v>
      </c>
      <c r="E353" s="105">
        <v>182200</v>
      </c>
    </row>
    <row r="354" spans="1:5" ht="14" x14ac:dyDescent="0.15">
      <c r="A354" s="5" t="s">
        <v>4006</v>
      </c>
      <c r="B354" s="5" t="s">
        <v>352</v>
      </c>
      <c r="C354" s="5"/>
      <c r="D354" s="32"/>
      <c r="E354" s="105">
        <v>0</v>
      </c>
    </row>
    <row r="355" spans="1:5" ht="14" x14ac:dyDescent="0.15">
      <c r="A355" s="5" t="s">
        <v>4007</v>
      </c>
      <c r="B355" s="6" t="s">
        <v>353</v>
      </c>
      <c r="C355" s="7">
        <v>1</v>
      </c>
      <c r="D355" s="31" t="s">
        <v>4</v>
      </c>
      <c r="E355" s="105">
        <v>167200</v>
      </c>
    </row>
    <row r="356" spans="1:5" ht="14" x14ac:dyDescent="0.15">
      <c r="A356" s="5" t="s">
        <v>4008</v>
      </c>
      <c r="B356" s="6" t="s">
        <v>354</v>
      </c>
      <c r="C356" s="7">
        <v>1</v>
      </c>
      <c r="D356" s="31" t="s">
        <v>4</v>
      </c>
      <c r="E356" s="105">
        <v>1052800</v>
      </c>
    </row>
    <row r="357" spans="1:5" ht="14" x14ac:dyDescent="0.15">
      <c r="A357" s="5" t="s">
        <v>4009</v>
      </c>
      <c r="B357" s="6" t="s">
        <v>355</v>
      </c>
      <c r="C357" s="7">
        <v>1</v>
      </c>
      <c r="D357" s="31" t="s">
        <v>4</v>
      </c>
      <c r="E357" s="105">
        <v>153000</v>
      </c>
    </row>
    <row r="358" spans="1:5" ht="14" x14ac:dyDescent="0.15">
      <c r="A358" s="5" t="s">
        <v>4010</v>
      </c>
      <c r="B358" s="6" t="s">
        <v>356</v>
      </c>
      <c r="C358" s="7">
        <v>1</v>
      </c>
      <c r="D358" s="31" t="s">
        <v>4</v>
      </c>
      <c r="E358" s="105">
        <v>206500</v>
      </c>
    </row>
    <row r="359" spans="1:5" ht="14" x14ac:dyDescent="0.15">
      <c r="A359" s="5" t="s">
        <v>4011</v>
      </c>
      <c r="B359" s="6" t="s">
        <v>357</v>
      </c>
      <c r="C359" s="7">
        <v>1</v>
      </c>
      <c r="D359" s="31" t="s">
        <v>4</v>
      </c>
      <c r="E359" s="105">
        <v>478500</v>
      </c>
    </row>
    <row r="360" spans="1:5" ht="14" x14ac:dyDescent="0.15">
      <c r="A360" s="5" t="s">
        <v>4012</v>
      </c>
      <c r="B360" s="6" t="s">
        <v>358</v>
      </c>
      <c r="C360" s="7">
        <v>1</v>
      </c>
      <c r="D360" s="31" t="s">
        <v>4</v>
      </c>
      <c r="E360" s="105">
        <v>1147300</v>
      </c>
    </row>
    <row r="361" spans="1:5" ht="14" x14ac:dyDescent="0.15">
      <c r="A361" s="5" t="s">
        <v>4013</v>
      </c>
      <c r="B361" s="6" t="s">
        <v>349</v>
      </c>
      <c r="C361" s="7">
        <v>1</v>
      </c>
      <c r="D361" s="31" t="s">
        <v>4</v>
      </c>
      <c r="E361" s="105">
        <v>518700</v>
      </c>
    </row>
    <row r="362" spans="1:5" ht="14" x14ac:dyDescent="0.15">
      <c r="A362" s="5" t="s">
        <v>4014</v>
      </c>
      <c r="B362" s="6" t="s">
        <v>359</v>
      </c>
      <c r="C362" s="7">
        <v>1</v>
      </c>
      <c r="D362" s="31" t="s">
        <v>4</v>
      </c>
      <c r="E362" s="105">
        <v>385500</v>
      </c>
    </row>
    <row r="363" spans="1:5" ht="14" x14ac:dyDescent="0.15">
      <c r="A363" s="5" t="s">
        <v>4015</v>
      </c>
      <c r="B363" s="6" t="s">
        <v>360</v>
      </c>
      <c r="C363" s="7">
        <v>1</v>
      </c>
      <c r="D363" s="31" t="s">
        <v>4</v>
      </c>
      <c r="E363" s="105">
        <v>226200</v>
      </c>
    </row>
    <row r="364" spans="1:5" ht="14" x14ac:dyDescent="0.15">
      <c r="A364" s="5" t="s">
        <v>4016</v>
      </c>
      <c r="B364" s="6" t="s">
        <v>361</v>
      </c>
      <c r="C364" s="7">
        <v>1</v>
      </c>
      <c r="D364" s="31" t="s">
        <v>4</v>
      </c>
      <c r="E364" s="105">
        <v>897100</v>
      </c>
    </row>
    <row r="365" spans="1:5" ht="14" x14ac:dyDescent="0.15">
      <c r="A365" s="5" t="s">
        <v>4017</v>
      </c>
      <c r="B365" s="6" t="s">
        <v>362</v>
      </c>
      <c r="C365" s="7">
        <v>1</v>
      </c>
      <c r="D365" s="31" t="s">
        <v>4</v>
      </c>
      <c r="E365" s="105">
        <v>1436300</v>
      </c>
    </row>
    <row r="366" spans="1:5" ht="14" x14ac:dyDescent="0.15">
      <c r="A366" s="5" t="s">
        <v>4018</v>
      </c>
      <c r="B366" s="6" t="s">
        <v>363</v>
      </c>
      <c r="C366" s="7">
        <v>1</v>
      </c>
      <c r="D366" s="31" t="s">
        <v>4</v>
      </c>
      <c r="E366" s="105">
        <v>895900</v>
      </c>
    </row>
    <row r="367" spans="1:5" ht="14" x14ac:dyDescent="0.15">
      <c r="A367" s="5" t="s">
        <v>4019</v>
      </c>
      <c r="B367" s="6" t="s">
        <v>364</v>
      </c>
      <c r="C367" s="7">
        <v>1</v>
      </c>
      <c r="D367" s="31">
        <v>1</v>
      </c>
      <c r="E367" s="105">
        <v>4385200</v>
      </c>
    </row>
    <row r="368" spans="1:5" ht="14" x14ac:dyDescent="0.15">
      <c r="A368" s="5" t="s">
        <v>4020</v>
      </c>
      <c r="B368" s="5" t="s">
        <v>365</v>
      </c>
      <c r="C368" s="5"/>
      <c r="D368" s="32"/>
      <c r="E368" s="105">
        <v>0</v>
      </c>
    </row>
    <row r="369" spans="1:5" ht="14" x14ac:dyDescent="0.15">
      <c r="A369" s="5" t="s">
        <v>4021</v>
      </c>
      <c r="B369" s="6" t="s">
        <v>366</v>
      </c>
      <c r="C369" s="7">
        <v>1</v>
      </c>
      <c r="D369" s="31"/>
      <c r="E369" s="105">
        <v>50800</v>
      </c>
    </row>
    <row r="370" spans="1:5" ht="14" x14ac:dyDescent="0.15">
      <c r="A370" s="5" t="s">
        <v>4022</v>
      </c>
      <c r="B370" s="6"/>
      <c r="C370" s="7"/>
      <c r="D370" s="31"/>
      <c r="E370" s="105">
        <v>0</v>
      </c>
    </row>
    <row r="371" spans="1:5" ht="14" x14ac:dyDescent="0.15">
      <c r="A371" s="5" t="s">
        <v>4023</v>
      </c>
      <c r="B371" s="6"/>
      <c r="C371" s="7"/>
      <c r="D371" s="31"/>
      <c r="E371" s="105">
        <v>0</v>
      </c>
    </row>
    <row r="372" spans="1:5" ht="14" x14ac:dyDescent="0.15">
      <c r="A372" s="5" t="s">
        <v>4024</v>
      </c>
      <c r="B372" s="6"/>
      <c r="C372" s="7"/>
      <c r="D372" s="31"/>
      <c r="E372" s="105">
        <v>0</v>
      </c>
    </row>
    <row r="373" spans="1:5" ht="14" x14ac:dyDescent="0.15">
      <c r="A373" s="5" t="s">
        <v>4025</v>
      </c>
      <c r="B373" s="6"/>
      <c r="C373" s="7"/>
      <c r="D373" s="31"/>
      <c r="E373" s="105">
        <v>0</v>
      </c>
    </row>
    <row r="374" spans="1:5" ht="14" x14ac:dyDescent="0.15">
      <c r="A374" s="5" t="s">
        <v>4026</v>
      </c>
      <c r="B374" s="6"/>
      <c r="C374" s="7"/>
      <c r="D374" s="31"/>
      <c r="E374" s="105">
        <v>0</v>
      </c>
    </row>
    <row r="375" spans="1:5" ht="14" x14ac:dyDescent="0.15">
      <c r="A375" s="5" t="s">
        <v>4027</v>
      </c>
      <c r="B375" s="6"/>
      <c r="C375" s="7"/>
      <c r="D375" s="31"/>
      <c r="E375" s="105">
        <v>0</v>
      </c>
    </row>
    <row r="376" spans="1:5" ht="14" x14ac:dyDescent="0.15">
      <c r="A376" s="5" t="s">
        <v>4028</v>
      </c>
      <c r="B376" s="6"/>
      <c r="C376" s="7"/>
      <c r="D376" s="31"/>
      <c r="E376" s="105">
        <v>0</v>
      </c>
    </row>
    <row r="377" spans="1:5" ht="14" x14ac:dyDescent="0.15">
      <c r="A377" s="5" t="s">
        <v>4029</v>
      </c>
      <c r="B377" s="6" t="s">
        <v>375</v>
      </c>
      <c r="C377" s="7">
        <v>1</v>
      </c>
      <c r="D377" s="31" t="s">
        <v>4</v>
      </c>
      <c r="E377" s="105">
        <v>12600</v>
      </c>
    </row>
    <row r="378" spans="1:5" ht="14" x14ac:dyDescent="0.15">
      <c r="A378" s="5" t="s">
        <v>4030</v>
      </c>
      <c r="B378" s="6" t="s">
        <v>376</v>
      </c>
      <c r="C378" s="7">
        <v>1</v>
      </c>
      <c r="D378" s="31" t="s">
        <v>4</v>
      </c>
      <c r="E378" s="105">
        <v>4900</v>
      </c>
    </row>
    <row r="379" spans="1:5" ht="14" x14ac:dyDescent="0.15">
      <c r="A379" s="5" t="s">
        <v>4031</v>
      </c>
      <c r="B379" s="6" t="s">
        <v>377</v>
      </c>
      <c r="C379" s="7">
        <v>1</v>
      </c>
      <c r="D379" s="31">
        <v>1</v>
      </c>
      <c r="E379" s="105">
        <v>322300</v>
      </c>
    </row>
    <row r="380" spans="1:5" ht="14" x14ac:dyDescent="0.15">
      <c r="A380" s="5" t="s">
        <v>4032</v>
      </c>
      <c r="B380" s="6" t="s">
        <v>378</v>
      </c>
      <c r="C380" s="7">
        <v>1</v>
      </c>
      <c r="D380" s="31">
        <v>0.5</v>
      </c>
      <c r="E380" s="105">
        <v>483200</v>
      </c>
    </row>
    <row r="381" spans="1:5" ht="14" x14ac:dyDescent="0.15">
      <c r="A381" s="5" t="s">
        <v>4033</v>
      </c>
      <c r="B381" s="6" t="s">
        <v>379</v>
      </c>
      <c r="C381" s="7">
        <v>1</v>
      </c>
      <c r="D381" s="31">
        <v>0.2</v>
      </c>
      <c r="E381" s="105">
        <v>647100</v>
      </c>
    </row>
    <row r="382" spans="1:5" ht="14" x14ac:dyDescent="0.15">
      <c r="A382" s="5" t="s">
        <v>4034</v>
      </c>
      <c r="B382" s="6" t="s">
        <v>380</v>
      </c>
      <c r="C382" s="7">
        <v>1</v>
      </c>
      <c r="D382" s="31">
        <v>0.5</v>
      </c>
      <c r="E382" s="105">
        <v>380600</v>
      </c>
    </row>
    <row r="383" spans="1:5" ht="14" x14ac:dyDescent="0.15">
      <c r="A383" s="5" t="s">
        <v>4035</v>
      </c>
      <c r="B383" s="6" t="s">
        <v>381</v>
      </c>
      <c r="C383" s="7">
        <v>1</v>
      </c>
      <c r="D383" s="31" t="s">
        <v>4</v>
      </c>
      <c r="E383" s="105">
        <v>1354300</v>
      </c>
    </row>
    <row r="384" spans="1:5" ht="14" x14ac:dyDescent="0.15">
      <c r="A384" s="5" t="s">
        <v>4036</v>
      </c>
      <c r="B384" s="6" t="s">
        <v>382</v>
      </c>
      <c r="C384" s="7">
        <v>1</v>
      </c>
      <c r="D384" s="31" t="s">
        <v>4</v>
      </c>
      <c r="E384" s="105">
        <v>6200</v>
      </c>
    </row>
    <row r="385" spans="1:5" ht="14" x14ac:dyDescent="0.15">
      <c r="A385" s="5" t="s">
        <v>4037</v>
      </c>
      <c r="B385" s="6" t="s">
        <v>383</v>
      </c>
      <c r="C385" s="7">
        <v>1</v>
      </c>
      <c r="D385" s="31" t="s">
        <v>4</v>
      </c>
      <c r="E385" s="105">
        <v>8800</v>
      </c>
    </row>
    <row r="386" spans="1:5" ht="14" x14ac:dyDescent="0.15">
      <c r="A386" s="5" t="s">
        <v>4038</v>
      </c>
      <c r="B386" s="6" t="s">
        <v>384</v>
      </c>
      <c r="C386" s="7">
        <v>1</v>
      </c>
      <c r="D386" s="31" t="s">
        <v>4</v>
      </c>
      <c r="E386" s="105">
        <v>44900</v>
      </c>
    </row>
    <row r="387" spans="1:5" ht="14" x14ac:dyDescent="0.15">
      <c r="A387" s="5" t="s">
        <v>4039</v>
      </c>
      <c r="B387" s="6" t="s">
        <v>385</v>
      </c>
      <c r="C387" s="7">
        <v>1</v>
      </c>
      <c r="D387" s="31" t="s">
        <v>4</v>
      </c>
      <c r="E387" s="105">
        <v>78500</v>
      </c>
    </row>
    <row r="388" spans="1:5" ht="14" x14ac:dyDescent="0.15">
      <c r="A388" s="5" t="s">
        <v>4040</v>
      </c>
      <c r="B388" s="6" t="s">
        <v>386</v>
      </c>
      <c r="C388" s="7">
        <v>1</v>
      </c>
      <c r="D388" s="31" t="s">
        <v>4</v>
      </c>
      <c r="E388" s="105">
        <v>87300</v>
      </c>
    </row>
    <row r="389" spans="1:5" ht="14" x14ac:dyDescent="0.15">
      <c r="A389" s="5" t="s">
        <v>4041</v>
      </c>
      <c r="B389" s="6" t="s">
        <v>387</v>
      </c>
      <c r="C389" s="7">
        <v>1</v>
      </c>
      <c r="D389" s="31" t="s">
        <v>4</v>
      </c>
      <c r="E389" s="105">
        <v>9700</v>
      </c>
    </row>
    <row r="390" spans="1:5" ht="14" x14ac:dyDescent="0.15">
      <c r="A390" s="5" t="s">
        <v>4042</v>
      </c>
      <c r="B390" s="6" t="s">
        <v>388</v>
      </c>
      <c r="C390" s="7">
        <v>1</v>
      </c>
      <c r="D390" s="31" t="s">
        <v>4</v>
      </c>
      <c r="E390" s="105">
        <v>5300</v>
      </c>
    </row>
    <row r="391" spans="1:5" ht="14" x14ac:dyDescent="0.15">
      <c r="A391" s="5" t="s">
        <v>4043</v>
      </c>
      <c r="B391" s="6" t="s">
        <v>389</v>
      </c>
      <c r="C391" s="7">
        <v>1</v>
      </c>
      <c r="D391" s="31" t="s">
        <v>4</v>
      </c>
      <c r="E391" s="105">
        <v>3200</v>
      </c>
    </row>
    <row r="392" spans="1:5" ht="14" x14ac:dyDescent="0.15">
      <c r="A392" s="5" t="s">
        <v>4044</v>
      </c>
      <c r="B392" s="6" t="s">
        <v>390</v>
      </c>
      <c r="C392" s="7">
        <v>1</v>
      </c>
      <c r="D392" s="31" t="s">
        <v>4</v>
      </c>
      <c r="E392" s="105">
        <v>5600</v>
      </c>
    </row>
    <row r="393" spans="1:5" ht="14" x14ac:dyDescent="0.15">
      <c r="A393" s="5" t="s">
        <v>4045</v>
      </c>
      <c r="B393" s="6" t="s">
        <v>391</v>
      </c>
      <c r="C393" s="7">
        <v>1</v>
      </c>
      <c r="D393" s="31" t="s">
        <v>4</v>
      </c>
      <c r="E393" s="105">
        <v>7300</v>
      </c>
    </row>
    <row r="394" spans="1:5" ht="14" x14ac:dyDescent="0.15">
      <c r="A394" s="5" t="s">
        <v>4046</v>
      </c>
      <c r="B394" s="6" t="s">
        <v>392</v>
      </c>
      <c r="C394" s="7">
        <v>1</v>
      </c>
      <c r="D394" s="31" t="s">
        <v>4</v>
      </c>
      <c r="E394" s="105">
        <v>2900</v>
      </c>
    </row>
    <row r="395" spans="1:5" ht="14" x14ac:dyDescent="0.15">
      <c r="A395" s="5" t="s">
        <v>4047</v>
      </c>
      <c r="B395" s="6" t="s">
        <v>393</v>
      </c>
      <c r="C395" s="7">
        <v>1</v>
      </c>
      <c r="D395" s="31" t="s">
        <v>4</v>
      </c>
      <c r="E395" s="105">
        <v>46800</v>
      </c>
    </row>
    <row r="396" spans="1:5" ht="14" x14ac:dyDescent="0.15">
      <c r="A396" s="5" t="s">
        <v>4048</v>
      </c>
      <c r="B396" s="6" t="s">
        <v>394</v>
      </c>
      <c r="C396" s="7">
        <v>1</v>
      </c>
      <c r="D396" s="31" t="s">
        <v>4</v>
      </c>
      <c r="E396" s="105">
        <v>8000</v>
      </c>
    </row>
    <row r="397" spans="1:5" ht="14" x14ac:dyDescent="0.15">
      <c r="A397" s="5" t="s">
        <v>4049</v>
      </c>
      <c r="B397" s="6" t="s">
        <v>395</v>
      </c>
      <c r="C397" s="7">
        <v>1</v>
      </c>
      <c r="D397" s="31" t="s">
        <v>4</v>
      </c>
      <c r="E397" s="105">
        <v>210200</v>
      </c>
    </row>
    <row r="398" spans="1:5" ht="14" x14ac:dyDescent="0.15">
      <c r="A398" s="5" t="s">
        <v>4050</v>
      </c>
      <c r="B398" s="6" t="s">
        <v>396</v>
      </c>
      <c r="C398" s="7">
        <v>1</v>
      </c>
      <c r="D398" s="31">
        <v>1.5</v>
      </c>
      <c r="E398" s="105">
        <v>296600</v>
      </c>
    </row>
    <row r="399" spans="1:5" ht="14" x14ac:dyDescent="0.15">
      <c r="A399" s="5" t="s">
        <v>4051</v>
      </c>
      <c r="B399" s="6" t="s">
        <v>397</v>
      </c>
      <c r="C399" s="7">
        <v>1</v>
      </c>
      <c r="D399" s="31" t="s">
        <v>4</v>
      </c>
      <c r="E399" s="105">
        <v>8100</v>
      </c>
    </row>
    <row r="400" spans="1:5" ht="14" x14ac:dyDescent="0.15">
      <c r="A400" s="5" t="s">
        <v>4052</v>
      </c>
      <c r="B400" s="6" t="s">
        <v>398</v>
      </c>
      <c r="C400" s="7">
        <v>1</v>
      </c>
      <c r="D400" s="31" t="s">
        <v>4</v>
      </c>
      <c r="E400" s="105">
        <v>31700</v>
      </c>
    </row>
    <row r="401" spans="1:5" ht="14" x14ac:dyDescent="0.15">
      <c r="A401" s="5" t="s">
        <v>4053</v>
      </c>
      <c r="B401" s="6" t="s">
        <v>399</v>
      </c>
      <c r="C401" s="7">
        <v>1</v>
      </c>
      <c r="D401" s="31" t="s">
        <v>4</v>
      </c>
      <c r="E401" s="105">
        <v>21400</v>
      </c>
    </row>
    <row r="402" spans="1:5" ht="14" x14ac:dyDescent="0.15">
      <c r="A402" s="5" t="s">
        <v>4054</v>
      </c>
      <c r="B402" s="6" t="s">
        <v>400</v>
      </c>
      <c r="C402" s="7">
        <v>1</v>
      </c>
      <c r="D402" s="31" t="s">
        <v>4</v>
      </c>
      <c r="E402" s="105">
        <v>9200</v>
      </c>
    </row>
    <row r="403" spans="1:5" ht="14" x14ac:dyDescent="0.15">
      <c r="A403" s="5" t="s">
        <v>4055</v>
      </c>
      <c r="B403" s="6" t="s">
        <v>401</v>
      </c>
      <c r="C403" s="7">
        <v>1</v>
      </c>
      <c r="D403" s="31" t="s">
        <v>4</v>
      </c>
      <c r="E403" s="105">
        <v>307100</v>
      </c>
    </row>
    <row r="404" spans="1:5" ht="14" x14ac:dyDescent="0.15">
      <c r="A404" s="5" t="s">
        <v>4056</v>
      </c>
      <c r="B404" s="6" t="s">
        <v>402</v>
      </c>
      <c r="C404" s="7">
        <v>1</v>
      </c>
      <c r="D404" s="31">
        <v>1</v>
      </c>
      <c r="E404" s="105">
        <v>621400</v>
      </c>
    </row>
    <row r="405" spans="1:5" ht="14" x14ac:dyDescent="0.15">
      <c r="A405" s="5" t="s">
        <v>4057</v>
      </c>
      <c r="B405" s="6" t="s">
        <v>403</v>
      </c>
      <c r="C405" s="7">
        <v>1</v>
      </c>
      <c r="D405" s="31" t="s">
        <v>4</v>
      </c>
      <c r="E405" s="105">
        <v>13400</v>
      </c>
    </row>
    <row r="406" spans="1:5" ht="14" x14ac:dyDescent="0.15">
      <c r="A406" s="5" t="s">
        <v>4058</v>
      </c>
      <c r="B406" s="6" t="s">
        <v>404</v>
      </c>
      <c r="C406" s="7">
        <v>1</v>
      </c>
      <c r="D406" s="31" t="s">
        <v>4</v>
      </c>
      <c r="E406" s="105">
        <v>209600</v>
      </c>
    </row>
    <row r="407" spans="1:5" ht="14" x14ac:dyDescent="0.15">
      <c r="A407" s="5" t="s">
        <v>4059</v>
      </c>
      <c r="B407" s="6" t="s">
        <v>406</v>
      </c>
      <c r="C407" s="7">
        <v>1</v>
      </c>
      <c r="D407" s="31">
        <v>0.5</v>
      </c>
      <c r="E407" s="105">
        <v>728200</v>
      </c>
    </row>
    <row r="408" spans="1:5" ht="14" x14ac:dyDescent="0.15">
      <c r="A408" s="5" t="s">
        <v>4060</v>
      </c>
      <c r="B408" s="6" t="s">
        <v>407</v>
      </c>
      <c r="C408" s="7">
        <v>1</v>
      </c>
      <c r="D408" s="31" t="s">
        <v>4</v>
      </c>
      <c r="E408" s="105">
        <v>25600</v>
      </c>
    </row>
    <row r="409" spans="1:5" ht="14" x14ac:dyDescent="0.15">
      <c r="A409" s="5" t="s">
        <v>4061</v>
      </c>
      <c r="B409" s="6" t="s">
        <v>408</v>
      </c>
      <c r="C409" s="7" t="s">
        <v>138</v>
      </c>
      <c r="D409" s="31" t="s">
        <v>4</v>
      </c>
      <c r="E409" s="105">
        <v>37900</v>
      </c>
    </row>
    <row r="410" spans="1:5" ht="14" x14ac:dyDescent="0.15">
      <c r="A410" s="5" t="s">
        <v>4062</v>
      </c>
      <c r="B410" s="6" t="s">
        <v>409</v>
      </c>
      <c r="C410" s="7">
        <v>1</v>
      </c>
      <c r="D410" s="31" t="s">
        <v>4</v>
      </c>
      <c r="E410" s="105">
        <v>139600</v>
      </c>
    </row>
    <row r="411" spans="1:5" ht="14" x14ac:dyDescent="0.15">
      <c r="A411" s="5" t="s">
        <v>4063</v>
      </c>
      <c r="B411" s="6" t="s">
        <v>410</v>
      </c>
      <c r="C411" s="7">
        <v>1</v>
      </c>
      <c r="D411" s="31" t="s">
        <v>4</v>
      </c>
      <c r="E411" s="105">
        <v>20700</v>
      </c>
    </row>
    <row r="412" spans="1:5" ht="14" x14ac:dyDescent="0.15">
      <c r="A412" s="5" t="s">
        <v>4064</v>
      </c>
      <c r="B412" s="6" t="s">
        <v>411</v>
      </c>
      <c r="C412" s="7">
        <v>1</v>
      </c>
      <c r="D412" s="31">
        <v>1</v>
      </c>
      <c r="E412" s="105">
        <v>934100</v>
      </c>
    </row>
    <row r="413" spans="1:5" ht="14" x14ac:dyDescent="0.15">
      <c r="A413" s="5" t="s">
        <v>4065</v>
      </c>
      <c r="B413" s="6" t="s">
        <v>412</v>
      </c>
      <c r="C413" s="7">
        <v>1</v>
      </c>
      <c r="D413" s="31" t="s">
        <v>4</v>
      </c>
      <c r="E413" s="105">
        <v>2355100</v>
      </c>
    </row>
    <row r="414" spans="1:5" ht="14" x14ac:dyDescent="0.15">
      <c r="A414" s="5" t="s">
        <v>4066</v>
      </c>
      <c r="B414" s="6" t="s">
        <v>413</v>
      </c>
      <c r="C414" s="7">
        <v>1</v>
      </c>
      <c r="D414" s="31" t="s">
        <v>4</v>
      </c>
      <c r="E414" s="105">
        <v>1784300</v>
      </c>
    </row>
    <row r="415" spans="1:5" ht="14" x14ac:dyDescent="0.15">
      <c r="A415" s="5" t="s">
        <v>4067</v>
      </c>
      <c r="B415" s="6" t="s">
        <v>414</v>
      </c>
      <c r="C415" s="7">
        <v>1</v>
      </c>
      <c r="D415" s="31">
        <v>0.8</v>
      </c>
      <c r="E415" s="105">
        <v>1067900</v>
      </c>
    </row>
    <row r="416" spans="1:5" ht="14" x14ac:dyDescent="0.15">
      <c r="A416" s="5" t="s">
        <v>4068</v>
      </c>
      <c r="B416" s="6" t="s">
        <v>415</v>
      </c>
      <c r="C416" s="7">
        <v>2</v>
      </c>
      <c r="D416" s="31">
        <v>0.8</v>
      </c>
      <c r="E416" s="105">
        <v>639300</v>
      </c>
    </row>
    <row r="417" spans="1:5" ht="14" x14ac:dyDescent="0.15">
      <c r="A417" s="5" t="s">
        <v>4069</v>
      </c>
      <c r="B417" s="6" t="s">
        <v>416</v>
      </c>
      <c r="C417" s="7">
        <v>1</v>
      </c>
      <c r="D417" s="31" t="s">
        <v>4</v>
      </c>
      <c r="E417" s="105">
        <v>236800</v>
      </c>
    </row>
    <row r="418" spans="1:5" ht="14" x14ac:dyDescent="0.15">
      <c r="A418" s="5" t="s">
        <v>4070</v>
      </c>
      <c r="B418" s="6" t="s">
        <v>417</v>
      </c>
      <c r="C418" s="7">
        <v>1</v>
      </c>
      <c r="D418" s="31" t="s">
        <v>4</v>
      </c>
      <c r="E418" s="105">
        <v>439100</v>
      </c>
    </row>
    <row r="419" spans="1:5" ht="14" x14ac:dyDescent="0.15">
      <c r="A419" s="5" t="s">
        <v>4071</v>
      </c>
      <c r="B419" s="6" t="s">
        <v>418</v>
      </c>
      <c r="C419" s="7">
        <v>1</v>
      </c>
      <c r="D419" s="31" t="s">
        <v>4</v>
      </c>
      <c r="E419" s="105">
        <v>353100</v>
      </c>
    </row>
    <row r="420" spans="1:5" ht="14" x14ac:dyDescent="0.15">
      <c r="A420" s="5" t="s">
        <v>4072</v>
      </c>
      <c r="B420" s="6" t="s">
        <v>419</v>
      </c>
      <c r="C420" s="7">
        <v>1</v>
      </c>
      <c r="D420" s="31">
        <v>0.5</v>
      </c>
      <c r="E420" s="105">
        <v>313300</v>
      </c>
    </row>
    <row r="421" spans="1:5" ht="14" x14ac:dyDescent="0.15">
      <c r="A421" s="5" t="s">
        <v>4073</v>
      </c>
      <c r="B421" s="6" t="s">
        <v>420</v>
      </c>
      <c r="C421" s="7">
        <v>1</v>
      </c>
      <c r="D421" s="31">
        <v>1</v>
      </c>
      <c r="E421" s="105">
        <v>882800</v>
      </c>
    </row>
    <row r="422" spans="1:5" ht="14" x14ac:dyDescent="0.15">
      <c r="A422" s="5" t="s">
        <v>4074</v>
      </c>
      <c r="B422" s="6" t="s">
        <v>421</v>
      </c>
      <c r="C422" s="7">
        <v>1</v>
      </c>
      <c r="D422" s="31" t="s">
        <v>4</v>
      </c>
      <c r="E422" s="105">
        <v>25000</v>
      </c>
    </row>
    <row r="423" spans="1:5" ht="14" x14ac:dyDescent="0.15">
      <c r="A423" s="5" t="s">
        <v>4075</v>
      </c>
      <c r="B423" s="6" t="s">
        <v>422</v>
      </c>
      <c r="C423" s="7">
        <v>1</v>
      </c>
      <c r="D423" s="31" t="s">
        <v>4</v>
      </c>
      <c r="E423" s="105">
        <v>63600</v>
      </c>
    </row>
    <row r="424" spans="1:5" ht="14" x14ac:dyDescent="0.15">
      <c r="A424" s="5" t="s">
        <v>4076</v>
      </c>
      <c r="B424" s="6" t="s">
        <v>424</v>
      </c>
      <c r="C424" s="7" t="s">
        <v>6</v>
      </c>
      <c r="D424" s="31" t="s">
        <v>4</v>
      </c>
      <c r="E424" s="105">
        <v>246300</v>
      </c>
    </row>
    <row r="425" spans="1:5" ht="14" x14ac:dyDescent="0.15">
      <c r="A425" s="5" t="s">
        <v>4077</v>
      </c>
      <c r="B425" s="6" t="s">
        <v>425</v>
      </c>
      <c r="C425" s="7">
        <v>1</v>
      </c>
      <c r="D425" s="31" t="s">
        <v>4</v>
      </c>
      <c r="E425" s="105">
        <v>54400</v>
      </c>
    </row>
    <row r="426" spans="1:5" ht="14" x14ac:dyDescent="0.15">
      <c r="A426" s="5" t="s">
        <v>4078</v>
      </c>
      <c r="B426" s="6" t="s">
        <v>426</v>
      </c>
      <c r="C426" s="7">
        <v>1</v>
      </c>
      <c r="D426" s="31">
        <v>1</v>
      </c>
      <c r="E426" s="105">
        <v>2890000</v>
      </c>
    </row>
    <row r="427" spans="1:5" ht="14" x14ac:dyDescent="0.15">
      <c r="A427" s="5" t="s">
        <v>4079</v>
      </c>
      <c r="B427" s="6" t="s">
        <v>427</v>
      </c>
      <c r="C427" s="7">
        <v>1</v>
      </c>
      <c r="D427" s="31">
        <v>1</v>
      </c>
      <c r="E427" s="105">
        <v>1909100</v>
      </c>
    </row>
    <row r="428" spans="1:5" ht="14" x14ac:dyDescent="0.15">
      <c r="A428" s="5" t="s">
        <v>4080</v>
      </c>
      <c r="B428" s="6" t="s">
        <v>428</v>
      </c>
      <c r="C428" s="7">
        <v>1</v>
      </c>
      <c r="D428" s="31" t="s">
        <v>4</v>
      </c>
      <c r="E428" s="105">
        <v>249500</v>
      </c>
    </row>
    <row r="429" spans="1:5" ht="14" x14ac:dyDescent="0.15">
      <c r="A429" s="5" t="s">
        <v>4081</v>
      </c>
      <c r="B429" s="6" t="s">
        <v>429</v>
      </c>
      <c r="C429" s="7">
        <v>1</v>
      </c>
      <c r="D429" s="31">
        <v>0.5</v>
      </c>
      <c r="E429" s="105">
        <v>1617700</v>
      </c>
    </row>
    <row r="430" spans="1:5" ht="14" x14ac:dyDescent="0.15">
      <c r="A430" s="5" t="s">
        <v>4082</v>
      </c>
      <c r="B430" s="6" t="s">
        <v>430</v>
      </c>
      <c r="C430" s="7">
        <v>1</v>
      </c>
      <c r="D430" s="31">
        <v>0.5</v>
      </c>
      <c r="E430" s="105">
        <v>2255200</v>
      </c>
    </row>
    <row r="431" spans="1:5" ht="14" x14ac:dyDescent="0.15">
      <c r="A431" s="5" t="s">
        <v>4083</v>
      </c>
      <c r="B431" s="6" t="s">
        <v>431</v>
      </c>
      <c r="C431" s="7">
        <v>1</v>
      </c>
      <c r="D431" s="31">
        <v>0.5</v>
      </c>
      <c r="E431" s="105">
        <v>3080500</v>
      </c>
    </row>
    <row r="432" spans="1:5" ht="14" x14ac:dyDescent="0.15">
      <c r="A432" s="5" t="s">
        <v>4084</v>
      </c>
      <c r="B432" s="6" t="s">
        <v>432</v>
      </c>
      <c r="C432" s="7">
        <v>1</v>
      </c>
      <c r="D432" s="31">
        <v>0.5</v>
      </c>
      <c r="E432" s="105">
        <v>798900</v>
      </c>
    </row>
    <row r="433" spans="1:5" ht="14" x14ac:dyDescent="0.15">
      <c r="A433" s="5" t="s">
        <v>4085</v>
      </c>
      <c r="B433" s="6" t="s">
        <v>433</v>
      </c>
      <c r="C433" s="7">
        <v>1</v>
      </c>
      <c r="D433" s="31">
        <v>0.5</v>
      </c>
      <c r="E433" s="105">
        <v>1197500</v>
      </c>
    </row>
    <row r="434" spans="1:5" ht="14" x14ac:dyDescent="0.15">
      <c r="A434" s="5" t="s">
        <v>4086</v>
      </c>
      <c r="B434" s="6" t="s">
        <v>434</v>
      </c>
      <c r="C434" s="7">
        <v>1</v>
      </c>
      <c r="D434" s="31">
        <v>0.5</v>
      </c>
      <c r="E434" s="105">
        <v>833700</v>
      </c>
    </row>
    <row r="435" spans="1:5" ht="14" x14ac:dyDescent="0.15">
      <c r="A435" s="5" t="s">
        <v>4087</v>
      </c>
      <c r="B435" s="6" t="s">
        <v>435</v>
      </c>
      <c r="C435" s="7">
        <v>1</v>
      </c>
      <c r="D435" s="31">
        <v>0.5</v>
      </c>
      <c r="E435" s="105">
        <v>2642100</v>
      </c>
    </row>
    <row r="436" spans="1:5" ht="14" x14ac:dyDescent="0.15">
      <c r="A436" s="5" t="s">
        <v>4088</v>
      </c>
      <c r="B436" s="6" t="s">
        <v>436</v>
      </c>
      <c r="C436" s="7">
        <v>1</v>
      </c>
      <c r="D436" s="31">
        <v>0.5</v>
      </c>
      <c r="E436" s="105">
        <v>1261600</v>
      </c>
    </row>
    <row r="437" spans="1:5" ht="28" x14ac:dyDescent="0.15">
      <c r="A437" s="5" t="s">
        <v>4089</v>
      </c>
      <c r="B437" s="6" t="s">
        <v>437</v>
      </c>
      <c r="C437" s="7">
        <v>1</v>
      </c>
      <c r="D437" s="31">
        <v>0.5</v>
      </c>
      <c r="E437" s="105">
        <v>1916500</v>
      </c>
    </row>
    <row r="438" spans="1:5" ht="14" x14ac:dyDescent="0.15">
      <c r="A438" s="5" t="s">
        <v>4090</v>
      </c>
      <c r="B438" s="6" t="s">
        <v>438</v>
      </c>
      <c r="C438" s="7">
        <v>1</v>
      </c>
      <c r="D438" s="31">
        <v>0.5</v>
      </c>
      <c r="E438" s="105">
        <v>2094400</v>
      </c>
    </row>
    <row r="439" spans="1:5" ht="14" x14ac:dyDescent="0.15">
      <c r="A439" s="5" t="s">
        <v>4091</v>
      </c>
      <c r="B439" s="6" t="s">
        <v>439</v>
      </c>
      <c r="C439" s="7">
        <v>1</v>
      </c>
      <c r="D439" s="31">
        <v>0.5</v>
      </c>
      <c r="E439" s="105">
        <v>1873400</v>
      </c>
    </row>
    <row r="440" spans="1:5" ht="14" x14ac:dyDescent="0.15">
      <c r="A440" s="5" t="s">
        <v>4092</v>
      </c>
      <c r="B440" s="6" t="s">
        <v>440</v>
      </c>
      <c r="C440" s="7">
        <v>1</v>
      </c>
      <c r="D440" s="31">
        <v>0.5</v>
      </c>
      <c r="E440" s="105">
        <v>2705900</v>
      </c>
    </row>
    <row r="441" spans="1:5" ht="14" x14ac:dyDescent="0.15">
      <c r="A441" s="5" t="s">
        <v>4093</v>
      </c>
      <c r="B441" s="6" t="s">
        <v>441</v>
      </c>
      <c r="C441" s="7">
        <v>1</v>
      </c>
      <c r="D441" s="31">
        <v>0.5</v>
      </c>
      <c r="E441" s="105">
        <v>1040200</v>
      </c>
    </row>
    <row r="442" spans="1:5" ht="14" x14ac:dyDescent="0.15">
      <c r="A442" s="5" t="s">
        <v>4094</v>
      </c>
      <c r="B442" s="6" t="s">
        <v>442</v>
      </c>
      <c r="C442" s="7">
        <v>1</v>
      </c>
      <c r="D442" s="31">
        <v>0.5</v>
      </c>
      <c r="E442" s="105">
        <v>1996600</v>
      </c>
    </row>
    <row r="443" spans="1:5" ht="28" x14ac:dyDescent="0.15">
      <c r="A443" s="5" t="s">
        <v>4095</v>
      </c>
      <c r="B443" s="6" t="s">
        <v>443</v>
      </c>
      <c r="C443" s="7">
        <v>1</v>
      </c>
      <c r="D443" s="31">
        <v>0.5</v>
      </c>
      <c r="E443" s="105">
        <v>1326200</v>
      </c>
    </row>
    <row r="444" spans="1:5" ht="28" x14ac:dyDescent="0.15">
      <c r="A444" s="5" t="s">
        <v>4096</v>
      </c>
      <c r="B444" s="6" t="s">
        <v>444</v>
      </c>
      <c r="C444" s="7">
        <v>1</v>
      </c>
      <c r="D444" s="31">
        <v>0.5</v>
      </c>
      <c r="E444" s="105">
        <v>2789500</v>
      </c>
    </row>
    <row r="445" spans="1:5" ht="14" x14ac:dyDescent="0.15">
      <c r="A445" s="5" t="s">
        <v>4097</v>
      </c>
      <c r="B445" s="6" t="s">
        <v>445</v>
      </c>
      <c r="C445" s="7">
        <v>1</v>
      </c>
      <c r="D445" s="31">
        <v>0.5</v>
      </c>
      <c r="E445" s="105">
        <v>549900</v>
      </c>
    </row>
    <row r="446" spans="1:5" ht="14" x14ac:dyDescent="0.15">
      <c r="A446" s="5" t="s">
        <v>4098</v>
      </c>
      <c r="B446" s="6" t="s">
        <v>446</v>
      </c>
      <c r="C446" s="7">
        <v>1</v>
      </c>
      <c r="D446" s="31">
        <v>0.5</v>
      </c>
      <c r="E446" s="105">
        <v>2840900</v>
      </c>
    </row>
    <row r="447" spans="1:5" ht="14" x14ac:dyDescent="0.15">
      <c r="A447" s="5" t="s">
        <v>4099</v>
      </c>
      <c r="B447" s="6" t="s">
        <v>447</v>
      </c>
      <c r="C447" s="7">
        <v>1</v>
      </c>
      <c r="D447" s="31">
        <v>0.5</v>
      </c>
      <c r="E447" s="105">
        <v>3045700</v>
      </c>
    </row>
    <row r="448" spans="1:5" ht="14" x14ac:dyDescent="0.15">
      <c r="A448" s="5" t="s">
        <v>4100</v>
      </c>
      <c r="B448" s="6" t="s">
        <v>448</v>
      </c>
      <c r="C448" s="7">
        <v>1</v>
      </c>
      <c r="D448" s="31">
        <v>0.5</v>
      </c>
      <c r="E448" s="105">
        <v>2341600</v>
      </c>
    </row>
    <row r="449" spans="1:5" ht="14" x14ac:dyDescent="0.15">
      <c r="A449" s="5" t="s">
        <v>4101</v>
      </c>
      <c r="B449" s="6" t="s">
        <v>449</v>
      </c>
      <c r="C449" s="7">
        <v>1</v>
      </c>
      <c r="D449" s="31">
        <v>0.5</v>
      </c>
      <c r="E449" s="105">
        <v>976400</v>
      </c>
    </row>
    <row r="450" spans="1:5" ht="14" x14ac:dyDescent="0.15">
      <c r="A450" s="5" t="s">
        <v>4102</v>
      </c>
      <c r="B450" s="6" t="s">
        <v>450</v>
      </c>
      <c r="C450" s="7">
        <v>1</v>
      </c>
      <c r="D450" s="31">
        <v>0.5</v>
      </c>
      <c r="E450" s="105">
        <v>996400</v>
      </c>
    </row>
    <row r="451" spans="1:5" ht="14" x14ac:dyDescent="0.15">
      <c r="A451" s="5" t="s">
        <v>4103</v>
      </c>
      <c r="B451" s="6" t="s">
        <v>451</v>
      </c>
      <c r="C451" s="7">
        <v>1</v>
      </c>
      <c r="D451" s="31">
        <v>0.5</v>
      </c>
      <c r="E451" s="105">
        <v>1238500</v>
      </c>
    </row>
    <row r="452" spans="1:5" ht="14" x14ac:dyDescent="0.15">
      <c r="A452" s="5" t="s">
        <v>4104</v>
      </c>
      <c r="B452" s="6" t="s">
        <v>452</v>
      </c>
      <c r="C452" s="7">
        <v>1</v>
      </c>
      <c r="D452" s="31">
        <v>0.5</v>
      </c>
      <c r="E452" s="105">
        <v>1253600</v>
      </c>
    </row>
    <row r="453" spans="1:5" ht="14" x14ac:dyDescent="0.15">
      <c r="A453" s="5" t="s">
        <v>4105</v>
      </c>
      <c r="B453" s="6" t="s">
        <v>453</v>
      </c>
      <c r="C453" s="7">
        <v>1</v>
      </c>
      <c r="D453" s="31">
        <v>0.5</v>
      </c>
      <c r="E453" s="105">
        <v>314800</v>
      </c>
    </row>
    <row r="454" spans="1:5" ht="28" x14ac:dyDescent="0.15">
      <c r="A454" s="5" t="s">
        <v>4106</v>
      </c>
      <c r="B454" s="6" t="s">
        <v>454</v>
      </c>
      <c r="C454" s="7">
        <v>1</v>
      </c>
      <c r="D454" s="31">
        <v>0.5</v>
      </c>
      <c r="E454" s="105">
        <v>416100</v>
      </c>
    </row>
    <row r="455" spans="1:5" ht="14" x14ac:dyDescent="0.15">
      <c r="A455" s="5" t="s">
        <v>4107</v>
      </c>
      <c r="B455" s="6" t="s">
        <v>455</v>
      </c>
      <c r="C455" s="7">
        <v>1</v>
      </c>
      <c r="D455" s="31">
        <v>0.5</v>
      </c>
      <c r="E455" s="105">
        <v>1217500</v>
      </c>
    </row>
    <row r="456" spans="1:5" ht="14" x14ac:dyDescent="0.15">
      <c r="A456" s="5" t="s">
        <v>4108</v>
      </c>
      <c r="B456" s="6" t="s">
        <v>456</v>
      </c>
      <c r="C456" s="7">
        <v>1</v>
      </c>
      <c r="D456" s="31">
        <v>0.5</v>
      </c>
      <c r="E456" s="105">
        <v>3009300</v>
      </c>
    </row>
    <row r="457" spans="1:5" ht="14" x14ac:dyDescent="0.15">
      <c r="A457" s="5" t="s">
        <v>4109</v>
      </c>
      <c r="B457" s="6" t="s">
        <v>457</v>
      </c>
      <c r="C457" s="7">
        <v>1</v>
      </c>
      <c r="D457" s="31">
        <v>0.5</v>
      </c>
      <c r="E457" s="105">
        <v>2783100</v>
      </c>
    </row>
    <row r="458" spans="1:5" ht="14" x14ac:dyDescent="0.15">
      <c r="A458" s="5" t="s">
        <v>4110</v>
      </c>
      <c r="B458" s="6" t="s">
        <v>458</v>
      </c>
      <c r="C458" s="7">
        <v>1</v>
      </c>
      <c r="D458" s="31">
        <v>0.5</v>
      </c>
      <c r="E458" s="105">
        <v>1733300</v>
      </c>
    </row>
    <row r="459" spans="1:5" ht="14" x14ac:dyDescent="0.15">
      <c r="A459" s="5" t="s">
        <v>4111</v>
      </c>
      <c r="B459" s="6" t="s">
        <v>459</v>
      </c>
      <c r="C459" s="7">
        <v>1</v>
      </c>
      <c r="D459" s="31">
        <v>0.5</v>
      </c>
      <c r="E459" s="105">
        <v>147200</v>
      </c>
    </row>
    <row r="460" spans="1:5" ht="14" x14ac:dyDescent="0.15">
      <c r="A460" s="5" t="s">
        <v>4112</v>
      </c>
      <c r="B460" s="6" t="s">
        <v>460</v>
      </c>
      <c r="C460" s="7">
        <v>1</v>
      </c>
      <c r="D460" s="31">
        <v>0.5</v>
      </c>
      <c r="E460" s="105">
        <v>778400</v>
      </c>
    </row>
    <row r="461" spans="1:5" ht="14" x14ac:dyDescent="0.15">
      <c r="A461" s="5" t="s">
        <v>4113</v>
      </c>
      <c r="B461" s="6" t="s">
        <v>461</v>
      </c>
      <c r="C461" s="7">
        <v>1</v>
      </c>
      <c r="D461" s="31">
        <v>0.1</v>
      </c>
      <c r="E461" s="105">
        <v>132500</v>
      </c>
    </row>
    <row r="462" spans="1:5" ht="14" x14ac:dyDescent="0.15">
      <c r="A462" s="5" t="s">
        <v>4114</v>
      </c>
      <c r="B462" s="6" t="s">
        <v>462</v>
      </c>
      <c r="C462" s="7">
        <v>1</v>
      </c>
      <c r="D462" s="31" t="s">
        <v>4</v>
      </c>
      <c r="E462" s="105">
        <v>811100</v>
      </c>
    </row>
    <row r="463" spans="1:5" ht="14" x14ac:dyDescent="0.15">
      <c r="A463" s="5" t="s">
        <v>4115</v>
      </c>
      <c r="B463" s="6" t="s">
        <v>463</v>
      </c>
      <c r="C463" s="7">
        <v>1</v>
      </c>
      <c r="D463" s="31" t="s">
        <v>4</v>
      </c>
      <c r="E463" s="105">
        <v>705400</v>
      </c>
    </row>
    <row r="464" spans="1:5" ht="14" x14ac:dyDescent="0.15">
      <c r="A464" s="5" t="s">
        <v>4116</v>
      </c>
      <c r="B464" s="6" t="s">
        <v>464</v>
      </c>
      <c r="C464" s="7">
        <v>1</v>
      </c>
      <c r="D464" s="31">
        <v>1</v>
      </c>
      <c r="E464" s="105">
        <v>720900</v>
      </c>
    </row>
    <row r="465" spans="1:5" ht="14" x14ac:dyDescent="0.15">
      <c r="A465" s="5" t="s">
        <v>4117</v>
      </c>
      <c r="B465" s="6" t="s">
        <v>465</v>
      </c>
      <c r="C465" s="7">
        <v>1</v>
      </c>
      <c r="D465" s="31">
        <v>1</v>
      </c>
      <c r="E465" s="105">
        <v>3400</v>
      </c>
    </row>
    <row r="466" spans="1:5" ht="14" x14ac:dyDescent="0.15">
      <c r="A466" s="5" t="s">
        <v>4118</v>
      </c>
      <c r="B466" s="6" t="s">
        <v>467</v>
      </c>
      <c r="C466" s="7">
        <v>1</v>
      </c>
      <c r="D466" s="31" t="s">
        <v>4</v>
      </c>
      <c r="E466" s="105">
        <v>2300</v>
      </c>
    </row>
    <row r="467" spans="1:5" ht="14" x14ac:dyDescent="0.15">
      <c r="A467" s="5" t="s">
        <v>4119</v>
      </c>
      <c r="B467" s="6" t="s">
        <v>468</v>
      </c>
      <c r="C467" s="7">
        <v>1</v>
      </c>
      <c r="D467" s="31">
        <v>0.5</v>
      </c>
      <c r="E467" s="105">
        <v>1085800</v>
      </c>
    </row>
    <row r="468" spans="1:5" ht="14" x14ac:dyDescent="0.15">
      <c r="A468" s="5" t="s">
        <v>4120</v>
      </c>
      <c r="B468" s="6" t="s">
        <v>469</v>
      </c>
      <c r="C468" s="7">
        <v>1</v>
      </c>
      <c r="D468" s="31">
        <v>0.3</v>
      </c>
      <c r="E468" s="105">
        <v>392100</v>
      </c>
    </row>
    <row r="469" spans="1:5" ht="14" x14ac:dyDescent="0.15">
      <c r="A469" s="5" t="s">
        <v>4121</v>
      </c>
      <c r="B469" s="5" t="s">
        <v>470</v>
      </c>
      <c r="C469" s="5"/>
      <c r="D469" s="32"/>
      <c r="E469" s="105">
        <v>0</v>
      </c>
    </row>
    <row r="470" spans="1:5" ht="14" x14ac:dyDescent="0.15">
      <c r="A470" s="5" t="s">
        <v>4122</v>
      </c>
      <c r="B470" s="6" t="s">
        <v>471</v>
      </c>
      <c r="C470" s="7">
        <v>1</v>
      </c>
      <c r="D470" s="31" t="s">
        <v>4</v>
      </c>
      <c r="E470" s="105">
        <v>688800</v>
      </c>
    </row>
    <row r="471" spans="1:5" ht="14" x14ac:dyDescent="0.15">
      <c r="A471" s="5" t="s">
        <v>4123</v>
      </c>
      <c r="B471" s="6" t="s">
        <v>472</v>
      </c>
      <c r="C471" s="7" t="s">
        <v>8</v>
      </c>
      <c r="D471" s="31" t="s">
        <v>4</v>
      </c>
      <c r="E471" s="105">
        <v>1627500</v>
      </c>
    </row>
    <row r="472" spans="1:5" ht="14" x14ac:dyDescent="0.15">
      <c r="A472" s="5" t="s">
        <v>4124</v>
      </c>
      <c r="B472" s="6" t="s">
        <v>473</v>
      </c>
      <c r="C472" s="7" t="s">
        <v>8</v>
      </c>
      <c r="D472" s="31" t="s">
        <v>4</v>
      </c>
      <c r="E472" s="105">
        <v>1500300</v>
      </c>
    </row>
    <row r="473" spans="1:5" ht="14" x14ac:dyDescent="0.15">
      <c r="A473" s="5" t="s">
        <v>4125</v>
      </c>
      <c r="B473" s="6" t="s">
        <v>474</v>
      </c>
      <c r="C473" s="7" t="s">
        <v>8</v>
      </c>
      <c r="D473" s="31" t="s">
        <v>4</v>
      </c>
      <c r="E473" s="105">
        <v>1592900</v>
      </c>
    </row>
    <row r="474" spans="1:5" ht="14" x14ac:dyDescent="0.15">
      <c r="A474" s="5" t="s">
        <v>4126</v>
      </c>
      <c r="B474" s="6" t="s">
        <v>475</v>
      </c>
      <c r="C474" s="7" t="s">
        <v>8</v>
      </c>
      <c r="D474" s="31" t="s">
        <v>4</v>
      </c>
      <c r="E474" s="105">
        <v>1269300</v>
      </c>
    </row>
    <row r="475" spans="1:5" ht="14" x14ac:dyDescent="0.15">
      <c r="A475" s="5" t="s">
        <v>4127</v>
      </c>
      <c r="B475" s="6" t="s">
        <v>476</v>
      </c>
      <c r="C475" s="7" t="s">
        <v>8</v>
      </c>
      <c r="D475" s="31" t="s">
        <v>4</v>
      </c>
      <c r="E475" s="105">
        <v>8537900</v>
      </c>
    </row>
    <row r="476" spans="1:5" ht="14" x14ac:dyDescent="0.15">
      <c r="A476" s="5" t="s">
        <v>4128</v>
      </c>
      <c r="B476" s="6" t="s">
        <v>477</v>
      </c>
      <c r="C476" s="7" t="s">
        <v>8</v>
      </c>
      <c r="D476" s="31" t="s">
        <v>4</v>
      </c>
      <c r="E476" s="105">
        <v>2759100</v>
      </c>
    </row>
    <row r="477" spans="1:5" ht="14" x14ac:dyDescent="0.15">
      <c r="A477" s="5" t="s">
        <v>4129</v>
      </c>
      <c r="B477" s="6" t="s">
        <v>478</v>
      </c>
      <c r="C477" s="7" t="s">
        <v>8</v>
      </c>
      <c r="D477" s="31" t="s">
        <v>4</v>
      </c>
      <c r="E477" s="105">
        <v>562700</v>
      </c>
    </row>
    <row r="478" spans="1:5" ht="14" x14ac:dyDescent="0.15">
      <c r="A478" s="5" t="s">
        <v>4130</v>
      </c>
      <c r="B478" s="6" t="s">
        <v>479</v>
      </c>
      <c r="C478" s="7">
        <v>1</v>
      </c>
      <c r="D478" s="31" t="s">
        <v>4</v>
      </c>
      <c r="E478" s="105">
        <v>1162000</v>
      </c>
    </row>
    <row r="479" spans="1:5" ht="14" x14ac:dyDescent="0.15">
      <c r="A479" s="5" t="s">
        <v>4131</v>
      </c>
      <c r="B479" s="6" t="s">
        <v>480</v>
      </c>
      <c r="C479" s="7">
        <v>1</v>
      </c>
      <c r="D479" s="31" t="s">
        <v>4</v>
      </c>
      <c r="E479" s="105">
        <v>1455200</v>
      </c>
    </row>
    <row r="480" spans="1:5" ht="14" x14ac:dyDescent="0.15">
      <c r="A480" s="5" t="s">
        <v>4132</v>
      </c>
      <c r="B480" s="6" t="s">
        <v>481</v>
      </c>
      <c r="C480" s="7">
        <v>1</v>
      </c>
      <c r="D480" s="31" t="s">
        <v>4</v>
      </c>
      <c r="E480" s="105">
        <v>986300</v>
      </c>
    </row>
    <row r="481" spans="1:5" ht="14" x14ac:dyDescent="0.15">
      <c r="A481" s="5" t="s">
        <v>4133</v>
      </c>
      <c r="B481" s="6" t="s">
        <v>482</v>
      </c>
      <c r="C481" s="7" t="s">
        <v>8</v>
      </c>
      <c r="D481" s="31" t="s">
        <v>4</v>
      </c>
      <c r="E481" s="105">
        <v>21700</v>
      </c>
    </row>
    <row r="482" spans="1:5" ht="14" x14ac:dyDescent="0.15">
      <c r="A482" s="5" t="s">
        <v>4134</v>
      </c>
      <c r="B482" s="6" t="s">
        <v>483</v>
      </c>
      <c r="C482" s="7" t="s">
        <v>8</v>
      </c>
      <c r="D482" s="31" t="s">
        <v>4</v>
      </c>
      <c r="E482" s="105">
        <v>29900</v>
      </c>
    </row>
    <row r="483" spans="1:5" ht="14" x14ac:dyDescent="0.15">
      <c r="A483" s="5" t="s">
        <v>4135</v>
      </c>
      <c r="B483" s="6" t="s">
        <v>484</v>
      </c>
      <c r="C483" s="7" t="s">
        <v>8</v>
      </c>
      <c r="D483" s="31" t="s">
        <v>4</v>
      </c>
      <c r="E483" s="105">
        <v>30700</v>
      </c>
    </row>
    <row r="484" spans="1:5" ht="14" x14ac:dyDescent="0.15">
      <c r="A484" s="5" t="s">
        <v>4136</v>
      </c>
      <c r="B484" s="6" t="s">
        <v>485</v>
      </c>
      <c r="C484" s="7" t="s">
        <v>8</v>
      </c>
      <c r="D484" s="31" t="s">
        <v>4</v>
      </c>
      <c r="E484" s="105">
        <v>22400</v>
      </c>
    </row>
    <row r="485" spans="1:5" ht="14" x14ac:dyDescent="0.15">
      <c r="A485" s="5" t="s">
        <v>4137</v>
      </c>
      <c r="B485" s="6" t="s">
        <v>486</v>
      </c>
      <c r="C485" s="7" t="s">
        <v>8</v>
      </c>
      <c r="D485" s="31" t="s">
        <v>4</v>
      </c>
      <c r="E485" s="105">
        <v>29300</v>
      </c>
    </row>
    <row r="486" spans="1:5" ht="14" x14ac:dyDescent="0.15">
      <c r="A486" s="5" t="s">
        <v>4138</v>
      </c>
      <c r="B486" s="6" t="s">
        <v>487</v>
      </c>
      <c r="C486" s="7" t="s">
        <v>8</v>
      </c>
      <c r="D486" s="31" t="s">
        <v>4</v>
      </c>
      <c r="E486" s="105">
        <v>26800</v>
      </c>
    </row>
    <row r="487" spans="1:5" ht="14" x14ac:dyDescent="0.15">
      <c r="A487" s="5" t="s">
        <v>4139</v>
      </c>
      <c r="B487" s="6" t="s">
        <v>488</v>
      </c>
      <c r="C487" s="7" t="s">
        <v>8</v>
      </c>
      <c r="D487" s="31" t="s">
        <v>4</v>
      </c>
      <c r="E487" s="105">
        <v>31600</v>
      </c>
    </row>
    <row r="488" spans="1:5" ht="14" x14ac:dyDescent="0.15">
      <c r="A488" s="5" t="s">
        <v>4140</v>
      </c>
      <c r="B488" s="6" t="s">
        <v>489</v>
      </c>
      <c r="C488" s="7" t="s">
        <v>8</v>
      </c>
      <c r="D488" s="31" t="s">
        <v>4</v>
      </c>
      <c r="E488" s="105">
        <v>31400</v>
      </c>
    </row>
    <row r="489" spans="1:5" ht="14" x14ac:dyDescent="0.15">
      <c r="A489" s="5" t="s">
        <v>4141</v>
      </c>
      <c r="B489" s="6" t="s">
        <v>490</v>
      </c>
      <c r="C489" s="7" t="s">
        <v>8</v>
      </c>
      <c r="D489" s="31" t="s">
        <v>4</v>
      </c>
      <c r="E489" s="105">
        <v>39300</v>
      </c>
    </row>
    <row r="490" spans="1:5" ht="14" x14ac:dyDescent="0.15">
      <c r="A490" s="5" t="s">
        <v>4142</v>
      </c>
      <c r="B490" s="6" t="s">
        <v>491</v>
      </c>
      <c r="C490" s="7" t="s">
        <v>8</v>
      </c>
      <c r="D490" s="31" t="s">
        <v>4</v>
      </c>
      <c r="E490" s="105">
        <v>36500</v>
      </c>
    </row>
    <row r="491" spans="1:5" ht="14" x14ac:dyDescent="0.15">
      <c r="A491" s="5" t="s">
        <v>4143</v>
      </c>
      <c r="B491" s="6" t="s">
        <v>492</v>
      </c>
      <c r="C491" s="7" t="s">
        <v>8</v>
      </c>
      <c r="D491" s="31" t="s">
        <v>4</v>
      </c>
      <c r="E491" s="105">
        <v>40000</v>
      </c>
    </row>
    <row r="492" spans="1:5" ht="14" x14ac:dyDescent="0.15">
      <c r="A492" s="5" t="s">
        <v>4144</v>
      </c>
      <c r="B492" s="6" t="s">
        <v>493</v>
      </c>
      <c r="C492" s="7" t="s">
        <v>8</v>
      </c>
      <c r="D492" s="31" t="s">
        <v>4</v>
      </c>
      <c r="E492" s="105">
        <v>45900</v>
      </c>
    </row>
    <row r="493" spans="1:5" ht="14" x14ac:dyDescent="0.15">
      <c r="A493" s="5" t="s">
        <v>4145</v>
      </c>
      <c r="B493" s="6" t="s">
        <v>494</v>
      </c>
      <c r="C493" s="7" t="s">
        <v>8</v>
      </c>
      <c r="D493" s="31">
        <v>0.2</v>
      </c>
      <c r="E493" s="105">
        <v>626200</v>
      </c>
    </row>
    <row r="494" spans="1:5" ht="14" x14ac:dyDescent="0.15">
      <c r="A494" s="5" t="s">
        <v>4146</v>
      </c>
      <c r="B494" s="6" t="s">
        <v>495</v>
      </c>
      <c r="C494" s="7" t="s">
        <v>8</v>
      </c>
      <c r="D494" s="31">
        <v>0.2</v>
      </c>
      <c r="E494" s="105">
        <v>1489600</v>
      </c>
    </row>
    <row r="495" spans="1:5" ht="14" x14ac:dyDescent="0.15">
      <c r="A495" s="5" t="s">
        <v>4147</v>
      </c>
      <c r="B495" s="6" t="s">
        <v>496</v>
      </c>
      <c r="C495" s="7">
        <v>1</v>
      </c>
      <c r="D495" s="31" t="s">
        <v>4</v>
      </c>
      <c r="E495" s="105">
        <v>239100</v>
      </c>
    </row>
    <row r="496" spans="1:5" ht="14" x14ac:dyDescent="0.15">
      <c r="A496" s="5" t="s">
        <v>4148</v>
      </c>
      <c r="B496" s="6" t="s">
        <v>497</v>
      </c>
      <c r="C496" s="7">
        <v>1</v>
      </c>
      <c r="D496" s="31" t="s">
        <v>4</v>
      </c>
      <c r="E496" s="105">
        <v>1592700</v>
      </c>
    </row>
    <row r="497" spans="1:5" ht="14" x14ac:dyDescent="0.15">
      <c r="A497" s="5" t="s">
        <v>4149</v>
      </c>
      <c r="B497" s="6" t="s">
        <v>498</v>
      </c>
      <c r="C497" s="7">
        <v>1</v>
      </c>
      <c r="D497" s="31" t="s">
        <v>4</v>
      </c>
      <c r="E497" s="105">
        <v>855400</v>
      </c>
    </row>
    <row r="498" spans="1:5" ht="14" x14ac:dyDescent="0.15">
      <c r="A498" s="5" t="s">
        <v>4150</v>
      </c>
      <c r="B498" s="6" t="s">
        <v>499</v>
      </c>
      <c r="C498" s="7">
        <v>1</v>
      </c>
      <c r="D498" s="31">
        <v>0.5</v>
      </c>
      <c r="E498" s="105">
        <v>397500</v>
      </c>
    </row>
    <row r="499" spans="1:5" ht="14" x14ac:dyDescent="0.15">
      <c r="A499" s="5" t="s">
        <v>4151</v>
      </c>
      <c r="B499" s="6" t="s">
        <v>500</v>
      </c>
      <c r="C499" s="7" t="s">
        <v>6</v>
      </c>
      <c r="D499" s="31">
        <v>2</v>
      </c>
      <c r="E499" s="105">
        <v>1488300</v>
      </c>
    </row>
    <row r="500" spans="1:5" ht="14" x14ac:dyDescent="0.15">
      <c r="A500" s="5" t="s">
        <v>4152</v>
      </c>
      <c r="B500" s="6" t="s">
        <v>501</v>
      </c>
      <c r="C500" s="7" t="s">
        <v>8</v>
      </c>
      <c r="D500" s="31" t="s">
        <v>4</v>
      </c>
      <c r="E500" s="105">
        <v>1184700</v>
      </c>
    </row>
    <row r="501" spans="1:5" ht="14" x14ac:dyDescent="0.15">
      <c r="A501" s="5" t="s">
        <v>4153</v>
      </c>
      <c r="B501" s="6" t="s">
        <v>502</v>
      </c>
      <c r="C501" s="7" t="s">
        <v>8</v>
      </c>
      <c r="D501" s="31" t="s">
        <v>4</v>
      </c>
      <c r="E501" s="105">
        <v>753000</v>
      </c>
    </row>
    <row r="502" spans="1:5" ht="14" x14ac:dyDescent="0.15">
      <c r="A502" s="5" t="s">
        <v>4154</v>
      </c>
      <c r="B502" s="6" t="s">
        <v>503</v>
      </c>
      <c r="C502" s="7">
        <v>1</v>
      </c>
      <c r="D502" s="31" t="s">
        <v>4</v>
      </c>
      <c r="E502" s="105">
        <v>1309800</v>
      </c>
    </row>
    <row r="503" spans="1:5" ht="14" x14ac:dyDescent="0.15">
      <c r="A503" s="5" t="s">
        <v>4155</v>
      </c>
      <c r="B503" s="6" t="s">
        <v>504</v>
      </c>
      <c r="C503" s="7">
        <v>1</v>
      </c>
      <c r="D503" s="31">
        <v>0.5</v>
      </c>
      <c r="E503" s="105">
        <v>1815000</v>
      </c>
    </row>
    <row r="504" spans="1:5" ht="14" x14ac:dyDescent="0.15">
      <c r="A504" s="5" t="s">
        <v>4156</v>
      </c>
      <c r="B504" s="6" t="s">
        <v>505</v>
      </c>
      <c r="C504" s="7">
        <v>1</v>
      </c>
      <c r="D504" s="31">
        <v>0.2</v>
      </c>
      <c r="E504" s="105">
        <v>1313900</v>
      </c>
    </row>
    <row r="505" spans="1:5" ht="14" x14ac:dyDescent="0.15">
      <c r="A505" s="5" t="s">
        <v>4157</v>
      </c>
      <c r="B505" s="6" t="s">
        <v>506</v>
      </c>
      <c r="C505" s="7">
        <v>1</v>
      </c>
      <c r="D505" s="31">
        <v>0.2</v>
      </c>
      <c r="E505" s="105">
        <v>1258800</v>
      </c>
    </row>
    <row r="506" spans="1:5" ht="14" x14ac:dyDescent="0.15">
      <c r="A506" s="5" t="s">
        <v>4158</v>
      </c>
      <c r="B506" s="6" t="s">
        <v>507</v>
      </c>
      <c r="C506" s="7">
        <v>1</v>
      </c>
      <c r="D506" s="31">
        <v>0.2</v>
      </c>
      <c r="E506" s="105">
        <v>2889900</v>
      </c>
    </row>
    <row r="507" spans="1:5" ht="14" x14ac:dyDescent="0.15">
      <c r="A507" s="5" t="s">
        <v>4159</v>
      </c>
      <c r="B507" s="6" t="s">
        <v>508</v>
      </c>
      <c r="C507" s="7">
        <v>1</v>
      </c>
      <c r="D507" s="31">
        <v>0.2</v>
      </c>
      <c r="E507" s="105">
        <v>2828100</v>
      </c>
    </row>
    <row r="508" spans="1:5" ht="14" x14ac:dyDescent="0.15">
      <c r="A508" s="5" t="s">
        <v>4160</v>
      </c>
      <c r="B508" s="6" t="s">
        <v>509</v>
      </c>
      <c r="C508" s="7">
        <v>1</v>
      </c>
      <c r="D508" s="31">
        <v>0.2</v>
      </c>
      <c r="E508" s="105">
        <v>2202200</v>
      </c>
    </row>
    <row r="509" spans="1:5" ht="14" x14ac:dyDescent="0.15">
      <c r="A509" s="5" t="s">
        <v>4161</v>
      </c>
      <c r="B509" s="6" t="s">
        <v>510</v>
      </c>
      <c r="C509" s="7">
        <v>1</v>
      </c>
      <c r="D509" s="31">
        <v>0.2</v>
      </c>
      <c r="E509" s="105">
        <v>2926100</v>
      </c>
    </row>
    <row r="510" spans="1:5" ht="14" x14ac:dyDescent="0.15">
      <c r="A510" s="5" t="s">
        <v>4162</v>
      </c>
      <c r="B510" s="6" t="s">
        <v>511</v>
      </c>
      <c r="C510" s="7">
        <v>1</v>
      </c>
      <c r="D510" s="31">
        <v>0.3</v>
      </c>
      <c r="E510" s="105">
        <v>883800</v>
      </c>
    </row>
    <row r="511" spans="1:5" ht="14" x14ac:dyDescent="0.15">
      <c r="A511" s="5" t="s">
        <v>4163</v>
      </c>
      <c r="B511" s="6" t="s">
        <v>512</v>
      </c>
      <c r="C511" s="7">
        <v>1</v>
      </c>
      <c r="D511" s="31">
        <v>0.2</v>
      </c>
      <c r="E511" s="105">
        <v>135800</v>
      </c>
    </row>
    <row r="512" spans="1:5" ht="14" x14ac:dyDescent="0.15">
      <c r="A512" s="5" t="s">
        <v>4164</v>
      </c>
      <c r="B512" s="6" t="s">
        <v>513</v>
      </c>
      <c r="C512" s="7" t="s">
        <v>8</v>
      </c>
      <c r="D512" s="31" t="s">
        <v>4</v>
      </c>
      <c r="E512" s="105">
        <v>153100</v>
      </c>
    </row>
    <row r="513" spans="1:5" ht="14" x14ac:dyDescent="0.15">
      <c r="A513" s="5" t="s">
        <v>4165</v>
      </c>
      <c r="B513" s="6" t="s">
        <v>514</v>
      </c>
      <c r="C513" s="7" t="s">
        <v>6</v>
      </c>
      <c r="D513" s="31" t="s">
        <v>4</v>
      </c>
      <c r="E513" s="105">
        <v>282500</v>
      </c>
    </row>
    <row r="514" spans="1:5" ht="14" x14ac:dyDescent="0.15">
      <c r="A514" s="5" t="s">
        <v>4166</v>
      </c>
      <c r="B514" s="6" t="s">
        <v>515</v>
      </c>
      <c r="C514" s="7" t="s">
        <v>8</v>
      </c>
      <c r="D514" s="31" t="s">
        <v>4</v>
      </c>
      <c r="E514" s="105">
        <v>2937000</v>
      </c>
    </row>
    <row r="515" spans="1:5" ht="14" x14ac:dyDescent="0.15">
      <c r="A515" s="5" t="s">
        <v>4167</v>
      </c>
      <c r="B515" s="6" t="s">
        <v>516</v>
      </c>
      <c r="C515" s="7" t="s">
        <v>8</v>
      </c>
      <c r="D515" s="31" t="s">
        <v>4</v>
      </c>
      <c r="E515" s="105">
        <v>127100</v>
      </c>
    </row>
    <row r="516" spans="1:5" ht="14" x14ac:dyDescent="0.15">
      <c r="A516" s="5" t="s">
        <v>4168</v>
      </c>
      <c r="B516" s="6" t="s">
        <v>517</v>
      </c>
      <c r="C516" s="7" t="s">
        <v>8</v>
      </c>
      <c r="D516" s="31">
        <v>0.5</v>
      </c>
      <c r="E516" s="105">
        <v>2022900</v>
      </c>
    </row>
    <row r="517" spans="1:5" ht="14" x14ac:dyDescent="0.15">
      <c r="A517" s="5" t="s">
        <v>4169</v>
      </c>
      <c r="B517" s="6" t="s">
        <v>518</v>
      </c>
      <c r="C517" s="7" t="s">
        <v>8</v>
      </c>
      <c r="D517" s="31">
        <v>0.5</v>
      </c>
      <c r="E517" s="105">
        <v>723800</v>
      </c>
    </row>
    <row r="518" spans="1:5" ht="14" x14ac:dyDescent="0.15">
      <c r="A518" s="5" t="s">
        <v>4170</v>
      </c>
      <c r="B518" s="6" t="s">
        <v>519</v>
      </c>
      <c r="C518" s="7" t="s">
        <v>8</v>
      </c>
      <c r="D518" s="31">
        <v>0.8</v>
      </c>
      <c r="E518" s="105">
        <v>2243300</v>
      </c>
    </row>
    <row r="519" spans="1:5" ht="14" x14ac:dyDescent="0.15">
      <c r="A519" s="5" t="s">
        <v>4171</v>
      </c>
      <c r="B519" s="6" t="s">
        <v>520</v>
      </c>
      <c r="C519" s="7" t="s">
        <v>8</v>
      </c>
      <c r="D519" s="31" t="s">
        <v>4</v>
      </c>
      <c r="E519" s="105">
        <v>1091700</v>
      </c>
    </row>
    <row r="520" spans="1:5" ht="14" x14ac:dyDescent="0.15">
      <c r="A520" s="5" t="s">
        <v>4172</v>
      </c>
      <c r="B520" s="6" t="s">
        <v>521</v>
      </c>
      <c r="C520" s="7" t="s">
        <v>8</v>
      </c>
      <c r="D520" s="31">
        <v>0.5</v>
      </c>
      <c r="E520" s="105">
        <v>6002700</v>
      </c>
    </row>
    <row r="521" spans="1:5" ht="14" x14ac:dyDescent="0.15">
      <c r="A521" s="5" t="s">
        <v>4173</v>
      </c>
      <c r="B521" s="6" t="s">
        <v>522</v>
      </c>
      <c r="C521" s="7" t="s">
        <v>8</v>
      </c>
      <c r="D521" s="31">
        <v>0.5</v>
      </c>
      <c r="E521" s="105">
        <v>1476000</v>
      </c>
    </row>
    <row r="522" spans="1:5" ht="14" x14ac:dyDescent="0.15">
      <c r="A522" s="5" t="s">
        <v>4174</v>
      </c>
      <c r="B522" s="6" t="s">
        <v>523</v>
      </c>
      <c r="C522" s="7">
        <v>1</v>
      </c>
      <c r="D522" s="31" t="s">
        <v>4</v>
      </c>
      <c r="E522" s="105">
        <v>900600</v>
      </c>
    </row>
    <row r="523" spans="1:5" ht="14" x14ac:dyDescent="0.15">
      <c r="A523" s="5" t="s">
        <v>4175</v>
      </c>
      <c r="B523" s="6" t="s">
        <v>524</v>
      </c>
      <c r="C523" s="7" t="s">
        <v>4</v>
      </c>
      <c r="D523" s="31" t="s">
        <v>4</v>
      </c>
      <c r="E523" s="105">
        <v>775900</v>
      </c>
    </row>
    <row r="524" spans="1:5" ht="14" x14ac:dyDescent="0.15">
      <c r="A524" s="5" t="s">
        <v>4176</v>
      </c>
      <c r="B524" s="6" t="s">
        <v>525</v>
      </c>
      <c r="C524" s="7">
        <v>1</v>
      </c>
      <c r="D524" s="31">
        <v>0.4</v>
      </c>
      <c r="E524" s="105">
        <v>1177500</v>
      </c>
    </row>
    <row r="525" spans="1:5" ht="14" x14ac:dyDescent="0.15">
      <c r="A525" s="5" t="s">
        <v>4177</v>
      </c>
      <c r="B525" s="6" t="s">
        <v>526</v>
      </c>
      <c r="C525" s="7">
        <v>1</v>
      </c>
      <c r="D525" s="31" t="s">
        <v>4</v>
      </c>
      <c r="E525" s="105">
        <v>715600</v>
      </c>
    </row>
    <row r="526" spans="1:5" ht="14" x14ac:dyDescent="0.15">
      <c r="A526" s="5" t="s">
        <v>4178</v>
      </c>
      <c r="B526" s="5" t="s">
        <v>527</v>
      </c>
      <c r="C526" s="5"/>
      <c r="D526" s="32"/>
      <c r="E526" s="105">
        <v>0</v>
      </c>
    </row>
    <row r="527" spans="1:5" ht="14" x14ac:dyDescent="0.15">
      <c r="A527" s="5" t="s">
        <v>4179</v>
      </c>
      <c r="B527" s="6" t="s">
        <v>528</v>
      </c>
      <c r="C527" s="7">
        <v>1</v>
      </c>
      <c r="D527" s="31">
        <v>3</v>
      </c>
      <c r="E527" s="105">
        <v>888500</v>
      </c>
    </row>
    <row r="528" spans="1:5" ht="14" x14ac:dyDescent="0.15">
      <c r="A528" s="5" t="s">
        <v>4180</v>
      </c>
      <c r="B528" s="6" t="s">
        <v>529</v>
      </c>
      <c r="C528" s="7" t="s">
        <v>4</v>
      </c>
      <c r="D528" s="31" t="s">
        <v>4</v>
      </c>
      <c r="E528" s="105">
        <v>66000</v>
      </c>
    </row>
    <row r="529" spans="1:5" ht="14" x14ac:dyDescent="0.15">
      <c r="A529" s="5" t="s">
        <v>4181</v>
      </c>
      <c r="B529" s="6" t="s">
        <v>530</v>
      </c>
      <c r="C529" s="7" t="s">
        <v>4</v>
      </c>
      <c r="D529" s="31" t="s">
        <v>4</v>
      </c>
      <c r="E529" s="105">
        <v>448500</v>
      </c>
    </row>
    <row r="530" spans="1:5" ht="14" x14ac:dyDescent="0.15">
      <c r="A530" s="5" t="s">
        <v>4182</v>
      </c>
      <c r="B530" s="6" t="s">
        <v>531</v>
      </c>
      <c r="C530" s="7" t="s">
        <v>4</v>
      </c>
      <c r="D530" s="31" t="s">
        <v>4</v>
      </c>
      <c r="E530" s="105">
        <v>910300</v>
      </c>
    </row>
    <row r="531" spans="1:5" ht="14" x14ac:dyDescent="0.15">
      <c r="A531" s="5" t="s">
        <v>4183</v>
      </c>
      <c r="B531" s="6" t="s">
        <v>532</v>
      </c>
      <c r="C531" s="7" t="s">
        <v>4</v>
      </c>
      <c r="D531" s="31" t="s">
        <v>4</v>
      </c>
      <c r="E531" s="105">
        <v>257400</v>
      </c>
    </row>
    <row r="532" spans="1:5" ht="14" x14ac:dyDescent="0.15">
      <c r="A532" s="5" t="s">
        <v>4184</v>
      </c>
      <c r="B532" s="6" t="s">
        <v>533</v>
      </c>
      <c r="C532" s="7" t="s">
        <v>4</v>
      </c>
      <c r="D532" s="31" t="s">
        <v>4</v>
      </c>
      <c r="E532" s="105">
        <v>468400</v>
      </c>
    </row>
    <row r="533" spans="1:5" ht="14" x14ac:dyDescent="0.15">
      <c r="A533" s="5" t="s">
        <v>4185</v>
      </c>
      <c r="B533" s="6" t="s">
        <v>534</v>
      </c>
      <c r="C533" s="7" t="s">
        <v>4</v>
      </c>
      <c r="D533" s="31" t="s">
        <v>4</v>
      </c>
      <c r="E533" s="105">
        <v>350500</v>
      </c>
    </row>
    <row r="534" spans="1:5" ht="14" x14ac:dyDescent="0.15">
      <c r="A534" s="5" t="s">
        <v>4186</v>
      </c>
      <c r="B534" s="6" t="s">
        <v>535</v>
      </c>
      <c r="C534" s="7" t="s">
        <v>4</v>
      </c>
      <c r="D534" s="31" t="s">
        <v>4</v>
      </c>
      <c r="E534" s="105">
        <v>1274500</v>
      </c>
    </row>
    <row r="535" spans="1:5" ht="14" x14ac:dyDescent="0.15">
      <c r="A535" s="5" t="s">
        <v>4187</v>
      </c>
      <c r="B535" s="6" t="s">
        <v>536</v>
      </c>
      <c r="C535" s="7" t="s">
        <v>4</v>
      </c>
      <c r="D535" s="31" t="s">
        <v>4</v>
      </c>
      <c r="E535" s="105">
        <v>540000</v>
      </c>
    </row>
    <row r="536" spans="1:5" ht="14" x14ac:dyDescent="0.15">
      <c r="A536" s="5" t="s">
        <v>4188</v>
      </c>
      <c r="B536" s="6" t="s">
        <v>537</v>
      </c>
      <c r="C536" s="7" t="s">
        <v>4</v>
      </c>
      <c r="D536" s="31" t="s">
        <v>4</v>
      </c>
      <c r="E536" s="105">
        <v>671100</v>
      </c>
    </row>
    <row r="537" spans="1:5" ht="14" x14ac:dyDescent="0.15">
      <c r="A537" s="5" t="s">
        <v>4189</v>
      </c>
      <c r="B537" s="6" t="s">
        <v>538</v>
      </c>
      <c r="C537" s="7" t="s">
        <v>4</v>
      </c>
      <c r="D537" s="31" t="s">
        <v>4</v>
      </c>
      <c r="E537" s="105">
        <v>46100</v>
      </c>
    </row>
    <row r="538" spans="1:5" ht="14" x14ac:dyDescent="0.15">
      <c r="A538" s="5" t="s">
        <v>4190</v>
      </c>
      <c r="B538" s="6" t="s">
        <v>539</v>
      </c>
      <c r="C538" s="7" t="s">
        <v>4</v>
      </c>
      <c r="D538" s="31" t="s">
        <v>4</v>
      </c>
      <c r="E538" s="105">
        <v>904900</v>
      </c>
    </row>
    <row r="539" spans="1:5" ht="14" x14ac:dyDescent="0.15">
      <c r="A539" s="5" t="s">
        <v>4191</v>
      </c>
      <c r="B539" s="6" t="s">
        <v>540</v>
      </c>
      <c r="C539" s="7" t="s">
        <v>4</v>
      </c>
      <c r="D539" s="31" t="s">
        <v>4</v>
      </c>
      <c r="E539" s="105">
        <v>907500</v>
      </c>
    </row>
    <row r="540" spans="1:5" ht="14" x14ac:dyDescent="0.15">
      <c r="A540" s="5" t="s">
        <v>4192</v>
      </c>
      <c r="B540" s="6" t="s">
        <v>541</v>
      </c>
      <c r="C540" s="7" t="s">
        <v>4</v>
      </c>
      <c r="D540" s="31" t="s">
        <v>4</v>
      </c>
      <c r="E540" s="105">
        <v>3196500</v>
      </c>
    </row>
    <row r="541" spans="1:5" ht="14" x14ac:dyDescent="0.15">
      <c r="A541" s="5" t="s">
        <v>4193</v>
      </c>
      <c r="B541" s="6" t="s">
        <v>542</v>
      </c>
      <c r="C541" s="7" t="s">
        <v>4</v>
      </c>
      <c r="D541" s="31" t="s">
        <v>4</v>
      </c>
      <c r="E541" s="105">
        <v>1534700</v>
      </c>
    </row>
    <row r="542" spans="1:5" ht="14" x14ac:dyDescent="0.15">
      <c r="A542" s="5" t="s">
        <v>4194</v>
      </c>
      <c r="B542" s="6" t="s">
        <v>543</v>
      </c>
      <c r="C542" s="7" t="s">
        <v>4</v>
      </c>
      <c r="D542" s="31" t="s">
        <v>4</v>
      </c>
      <c r="E542" s="105">
        <v>1017800</v>
      </c>
    </row>
    <row r="543" spans="1:5" ht="14" x14ac:dyDescent="0.15">
      <c r="A543" s="5" t="s">
        <v>4195</v>
      </c>
      <c r="B543" s="6" t="s">
        <v>544</v>
      </c>
      <c r="C543" s="7" t="s">
        <v>4</v>
      </c>
      <c r="D543" s="31">
        <v>12</v>
      </c>
      <c r="E543" s="105">
        <v>5285400</v>
      </c>
    </row>
    <row r="544" spans="1:5" ht="14" x14ac:dyDescent="0.15">
      <c r="A544" s="5" t="s">
        <v>4196</v>
      </c>
      <c r="B544" s="6" t="s">
        <v>545</v>
      </c>
      <c r="C544" s="7" t="s">
        <v>4</v>
      </c>
      <c r="D544" s="31" t="s">
        <v>4</v>
      </c>
      <c r="E544" s="105">
        <v>636100</v>
      </c>
    </row>
    <row r="545" spans="1:5" ht="14" x14ac:dyDescent="0.15">
      <c r="A545" s="5" t="s">
        <v>4197</v>
      </c>
      <c r="B545" s="6" t="s">
        <v>546</v>
      </c>
      <c r="C545" s="7" t="s">
        <v>4</v>
      </c>
      <c r="D545" s="31" t="s">
        <v>4</v>
      </c>
      <c r="E545" s="105">
        <v>2118700</v>
      </c>
    </row>
    <row r="546" spans="1:5" ht="14" x14ac:dyDescent="0.15">
      <c r="A546" s="5" t="s">
        <v>4198</v>
      </c>
      <c r="B546" s="6" t="s">
        <v>709</v>
      </c>
      <c r="C546" s="7" t="s">
        <v>4</v>
      </c>
      <c r="D546" s="31" t="s">
        <v>4</v>
      </c>
      <c r="E546" s="105">
        <v>172400</v>
      </c>
    </row>
    <row r="547" spans="1:5" ht="14" x14ac:dyDescent="0.15">
      <c r="A547" s="5" t="s">
        <v>4199</v>
      </c>
      <c r="B547" s="6" t="s">
        <v>547</v>
      </c>
      <c r="C547" s="7" t="s">
        <v>4</v>
      </c>
      <c r="D547" s="31" t="s">
        <v>4</v>
      </c>
      <c r="E547" s="105">
        <v>438600</v>
      </c>
    </row>
    <row r="548" spans="1:5" ht="28" x14ac:dyDescent="0.15">
      <c r="A548" s="5" t="s">
        <v>4200</v>
      </c>
      <c r="B548" s="6" t="s">
        <v>548</v>
      </c>
      <c r="C548" s="7" t="s">
        <v>4</v>
      </c>
      <c r="D548" s="31">
        <v>1</v>
      </c>
      <c r="E548" s="105">
        <v>443000</v>
      </c>
    </row>
    <row r="549" spans="1:5" ht="14" x14ac:dyDescent="0.15">
      <c r="A549" s="5" t="s">
        <v>4201</v>
      </c>
      <c r="B549" s="6" t="s">
        <v>549</v>
      </c>
      <c r="C549" s="7" t="s">
        <v>4</v>
      </c>
      <c r="D549" s="31">
        <v>0.8</v>
      </c>
      <c r="E549" s="105">
        <v>573900</v>
      </c>
    </row>
    <row r="550" spans="1:5" ht="28" x14ac:dyDescent="0.15">
      <c r="A550" s="5" t="s">
        <v>4202</v>
      </c>
      <c r="B550" s="6" t="s">
        <v>550</v>
      </c>
      <c r="C550" s="7" t="s">
        <v>4</v>
      </c>
      <c r="D550" s="31" t="s">
        <v>4</v>
      </c>
      <c r="E550" s="105">
        <v>693100</v>
      </c>
    </row>
    <row r="551" spans="1:5" ht="28" x14ac:dyDescent="0.15">
      <c r="A551" s="5" t="s">
        <v>4203</v>
      </c>
      <c r="B551" s="6" t="s">
        <v>551</v>
      </c>
      <c r="C551" s="7" t="s">
        <v>4</v>
      </c>
      <c r="D551" s="31" t="s">
        <v>4</v>
      </c>
      <c r="E551" s="105">
        <v>422300</v>
      </c>
    </row>
    <row r="552" spans="1:5" ht="14" x14ac:dyDescent="0.15">
      <c r="A552" s="5" t="s">
        <v>4204</v>
      </c>
      <c r="B552" s="6" t="s">
        <v>552</v>
      </c>
      <c r="C552" s="7" t="s">
        <v>4</v>
      </c>
      <c r="D552" s="31" t="s">
        <v>4</v>
      </c>
      <c r="E552" s="105">
        <v>473200</v>
      </c>
    </row>
    <row r="553" spans="1:5" ht="14" x14ac:dyDescent="0.15">
      <c r="A553" s="5" t="s">
        <v>4205</v>
      </c>
      <c r="B553" s="6" t="s">
        <v>553</v>
      </c>
      <c r="C553" s="7" t="s">
        <v>4</v>
      </c>
      <c r="D553" s="31" t="s">
        <v>4</v>
      </c>
      <c r="E553" s="105">
        <v>324100</v>
      </c>
    </row>
    <row r="554" spans="1:5" ht="14" x14ac:dyDescent="0.15">
      <c r="A554" s="5" t="s">
        <v>4206</v>
      </c>
      <c r="B554" s="6" t="s">
        <v>554</v>
      </c>
      <c r="C554" s="7" t="s">
        <v>4</v>
      </c>
      <c r="D554" s="31" t="s">
        <v>4</v>
      </c>
      <c r="E554" s="105">
        <v>762000</v>
      </c>
    </row>
    <row r="555" spans="1:5" ht="14" x14ac:dyDescent="0.15">
      <c r="A555" s="5" t="s">
        <v>4207</v>
      </c>
      <c r="B555" s="6" t="s">
        <v>555</v>
      </c>
      <c r="C555" s="7" t="s">
        <v>4</v>
      </c>
      <c r="D555" s="31" t="s">
        <v>4</v>
      </c>
      <c r="E555" s="105">
        <v>679800</v>
      </c>
    </row>
    <row r="556" spans="1:5" ht="14" x14ac:dyDescent="0.15">
      <c r="A556" s="5" t="s">
        <v>4208</v>
      </c>
      <c r="B556" s="6" t="s">
        <v>556</v>
      </c>
      <c r="C556" s="7">
        <v>1</v>
      </c>
      <c r="D556" s="31">
        <v>1</v>
      </c>
      <c r="E556" s="105">
        <v>785700</v>
      </c>
    </row>
    <row r="557" spans="1:5" ht="14" x14ac:dyDescent="0.15">
      <c r="A557" s="5" t="s">
        <v>4209</v>
      </c>
      <c r="B557" s="6" t="s">
        <v>557</v>
      </c>
      <c r="C557" s="7">
        <v>1</v>
      </c>
      <c r="D557" s="31">
        <v>1.5</v>
      </c>
      <c r="E557" s="105">
        <v>790200</v>
      </c>
    </row>
    <row r="558" spans="1:5" ht="14" x14ac:dyDescent="0.15">
      <c r="A558" s="5" t="s">
        <v>4210</v>
      </c>
      <c r="B558" s="6" t="s">
        <v>832</v>
      </c>
      <c r="C558" s="7">
        <v>1</v>
      </c>
      <c r="D558" s="31">
        <v>1</v>
      </c>
      <c r="E558" s="105">
        <v>2708600</v>
      </c>
    </row>
    <row r="559" spans="1:5" ht="14" x14ac:dyDescent="0.15">
      <c r="A559" s="5" t="s">
        <v>4211</v>
      </c>
      <c r="B559" s="6" t="s">
        <v>558</v>
      </c>
      <c r="C559" s="7">
        <v>1</v>
      </c>
      <c r="D559" s="31" t="s">
        <v>4</v>
      </c>
      <c r="E559" s="105">
        <v>394000</v>
      </c>
    </row>
    <row r="560" spans="1:5" ht="14" x14ac:dyDescent="0.15">
      <c r="A560" s="5" t="s">
        <v>4212</v>
      </c>
      <c r="B560" s="6" t="s">
        <v>559</v>
      </c>
      <c r="C560" s="7">
        <v>1</v>
      </c>
      <c r="D560" s="31">
        <v>1</v>
      </c>
      <c r="E560" s="105">
        <v>376700</v>
      </c>
    </row>
    <row r="561" spans="1:5" ht="14" x14ac:dyDescent="0.15">
      <c r="A561" s="5" t="s">
        <v>4213</v>
      </c>
      <c r="B561" s="6" t="s">
        <v>712</v>
      </c>
      <c r="C561" s="7" t="s">
        <v>4</v>
      </c>
      <c r="D561" s="31" t="s">
        <v>4</v>
      </c>
      <c r="E561" s="105">
        <v>428300</v>
      </c>
    </row>
    <row r="562" spans="1:5" ht="14" x14ac:dyDescent="0.15">
      <c r="A562" s="5" t="s">
        <v>4214</v>
      </c>
      <c r="B562" s="6" t="s">
        <v>560</v>
      </c>
      <c r="C562" s="7" t="s">
        <v>6</v>
      </c>
      <c r="D562" s="31">
        <v>1</v>
      </c>
      <c r="E562" s="105">
        <v>2462600</v>
      </c>
    </row>
    <row r="563" spans="1:5" ht="14" x14ac:dyDescent="0.15">
      <c r="A563" s="5" t="s">
        <v>4215</v>
      </c>
      <c r="B563" s="6" t="s">
        <v>561</v>
      </c>
      <c r="C563" s="7">
        <v>1</v>
      </c>
      <c r="D563" s="31">
        <v>1</v>
      </c>
      <c r="E563" s="105">
        <v>415500</v>
      </c>
    </row>
    <row r="564" spans="1:5" ht="14" x14ac:dyDescent="0.15">
      <c r="A564" s="5" t="s">
        <v>4216</v>
      </c>
      <c r="B564" s="6" t="s">
        <v>562</v>
      </c>
      <c r="C564" s="7">
        <v>1</v>
      </c>
      <c r="D564" s="31">
        <v>1</v>
      </c>
      <c r="E564" s="105">
        <v>335800</v>
      </c>
    </row>
    <row r="565" spans="1:5" ht="14" x14ac:dyDescent="0.15">
      <c r="A565" s="5" t="s">
        <v>4217</v>
      </c>
      <c r="B565" s="6" t="s">
        <v>563</v>
      </c>
      <c r="C565" s="7">
        <v>1</v>
      </c>
      <c r="D565" s="31" t="s">
        <v>4</v>
      </c>
      <c r="E565" s="105">
        <v>65400</v>
      </c>
    </row>
    <row r="566" spans="1:5" ht="14" x14ac:dyDescent="0.15">
      <c r="A566" s="5" t="s">
        <v>4218</v>
      </c>
      <c r="B566" s="6" t="s">
        <v>564</v>
      </c>
      <c r="C566" s="7">
        <v>1</v>
      </c>
      <c r="D566" s="31" t="s">
        <v>4</v>
      </c>
      <c r="E566" s="105">
        <v>14700</v>
      </c>
    </row>
    <row r="567" spans="1:5" ht="14" x14ac:dyDescent="0.15">
      <c r="A567" s="5" t="s">
        <v>4219</v>
      </c>
      <c r="B567" s="6" t="s">
        <v>565</v>
      </c>
      <c r="C567" s="7">
        <v>1</v>
      </c>
      <c r="D567" s="31" t="s">
        <v>4</v>
      </c>
      <c r="E567" s="105">
        <v>11400</v>
      </c>
    </row>
    <row r="568" spans="1:5" ht="14" x14ac:dyDescent="0.15">
      <c r="A568" s="5" t="s">
        <v>4220</v>
      </c>
      <c r="B568" s="6" t="s">
        <v>566</v>
      </c>
      <c r="C568" s="7">
        <v>1</v>
      </c>
      <c r="D568" s="31" t="s">
        <v>4</v>
      </c>
      <c r="E568" s="105">
        <v>17500</v>
      </c>
    </row>
    <row r="569" spans="1:5" ht="14" x14ac:dyDescent="0.15">
      <c r="A569" s="5" t="s">
        <v>4221</v>
      </c>
      <c r="B569" s="6" t="s">
        <v>567</v>
      </c>
      <c r="C569" s="7">
        <v>1</v>
      </c>
      <c r="D569" s="31" t="s">
        <v>4</v>
      </c>
      <c r="E569" s="105">
        <v>18100</v>
      </c>
    </row>
    <row r="570" spans="1:5" ht="14" x14ac:dyDescent="0.15">
      <c r="A570" s="5" t="s">
        <v>4222</v>
      </c>
      <c r="B570" s="6" t="s">
        <v>568</v>
      </c>
      <c r="C570" s="7" t="s">
        <v>4</v>
      </c>
      <c r="D570" s="31" t="s">
        <v>4</v>
      </c>
      <c r="E570" s="105">
        <v>684300</v>
      </c>
    </row>
    <row r="571" spans="1:5" ht="14" x14ac:dyDescent="0.15">
      <c r="A571" s="5" t="s">
        <v>4223</v>
      </c>
      <c r="B571" s="6" t="s">
        <v>569</v>
      </c>
      <c r="C571" s="7">
        <v>1</v>
      </c>
      <c r="D571" s="31" t="s">
        <v>4</v>
      </c>
      <c r="E571" s="105">
        <v>110600</v>
      </c>
    </row>
    <row r="572" spans="1:5" ht="14" x14ac:dyDescent="0.15">
      <c r="A572" s="5" t="s">
        <v>4224</v>
      </c>
      <c r="B572" s="6" t="s">
        <v>570</v>
      </c>
      <c r="C572" s="7">
        <v>1</v>
      </c>
      <c r="D572" s="31">
        <v>2</v>
      </c>
      <c r="E572" s="105">
        <v>2180800</v>
      </c>
    </row>
    <row r="573" spans="1:5" ht="14" x14ac:dyDescent="0.15">
      <c r="A573" s="5" t="s">
        <v>4225</v>
      </c>
      <c r="B573" s="6" t="s">
        <v>571</v>
      </c>
      <c r="C573" s="7">
        <v>1</v>
      </c>
      <c r="D573" s="31">
        <v>2</v>
      </c>
      <c r="E573" s="105">
        <v>1765300</v>
      </c>
    </row>
    <row r="574" spans="1:5" ht="14" x14ac:dyDescent="0.15">
      <c r="A574" s="5" t="s">
        <v>4226</v>
      </c>
      <c r="B574" s="6" t="s">
        <v>572</v>
      </c>
      <c r="C574" s="7" t="s">
        <v>4</v>
      </c>
      <c r="D574" s="31" t="s">
        <v>4</v>
      </c>
      <c r="E574" s="105">
        <v>936500</v>
      </c>
    </row>
    <row r="575" spans="1:5" ht="14" x14ac:dyDescent="0.15">
      <c r="A575" s="5" t="s">
        <v>4227</v>
      </c>
      <c r="B575" s="6" t="s">
        <v>573</v>
      </c>
      <c r="C575" s="7">
        <v>1</v>
      </c>
      <c r="D575" s="31" t="s">
        <v>4</v>
      </c>
      <c r="E575" s="105">
        <v>2595100</v>
      </c>
    </row>
    <row r="576" spans="1:5" ht="14" x14ac:dyDescent="0.15">
      <c r="A576" s="5" t="s">
        <v>4228</v>
      </c>
      <c r="B576" s="6" t="s">
        <v>574</v>
      </c>
      <c r="C576" s="7">
        <v>1</v>
      </c>
      <c r="D576" s="31">
        <v>1</v>
      </c>
      <c r="E576" s="105">
        <v>1835600</v>
      </c>
    </row>
    <row r="577" spans="1:5" ht="14" x14ac:dyDescent="0.15">
      <c r="A577" s="5" t="s">
        <v>4229</v>
      </c>
      <c r="B577" s="6" t="s">
        <v>575</v>
      </c>
      <c r="C577" s="7" t="s">
        <v>4</v>
      </c>
      <c r="D577" s="31" t="s">
        <v>4</v>
      </c>
      <c r="E577" s="105">
        <v>1106100</v>
      </c>
    </row>
    <row r="578" spans="1:5" ht="14" x14ac:dyDescent="0.15">
      <c r="A578" s="5" t="s">
        <v>4230</v>
      </c>
      <c r="B578" s="6" t="s">
        <v>576</v>
      </c>
      <c r="C578" s="7" t="s">
        <v>4</v>
      </c>
      <c r="D578" s="31" t="s">
        <v>4</v>
      </c>
      <c r="E578" s="105">
        <v>1150500</v>
      </c>
    </row>
    <row r="579" spans="1:5" ht="14" x14ac:dyDescent="0.15">
      <c r="A579" s="5" t="s">
        <v>4231</v>
      </c>
      <c r="B579" s="6" t="s">
        <v>577</v>
      </c>
      <c r="C579" s="7" t="s">
        <v>4</v>
      </c>
      <c r="D579" s="31" t="s">
        <v>4</v>
      </c>
      <c r="E579" s="105">
        <v>569100</v>
      </c>
    </row>
    <row r="580" spans="1:5" ht="14" x14ac:dyDescent="0.15">
      <c r="A580" s="5" t="s">
        <v>4232</v>
      </c>
      <c r="B580" s="6" t="s">
        <v>578</v>
      </c>
      <c r="C580" s="7">
        <v>1</v>
      </c>
      <c r="D580" s="31">
        <v>0.3</v>
      </c>
      <c r="E580" s="105">
        <v>88400</v>
      </c>
    </row>
    <row r="581" spans="1:5" ht="14" x14ac:dyDescent="0.15">
      <c r="A581" s="5" t="s">
        <v>4233</v>
      </c>
      <c r="B581" s="6" t="s">
        <v>579</v>
      </c>
      <c r="C581" s="7">
        <v>1</v>
      </c>
      <c r="D581" s="31">
        <v>0.3</v>
      </c>
      <c r="E581" s="105">
        <v>96300</v>
      </c>
    </row>
    <row r="582" spans="1:5" ht="14" x14ac:dyDescent="0.15">
      <c r="A582" s="5" t="s">
        <v>4234</v>
      </c>
      <c r="B582" s="6" t="s">
        <v>580</v>
      </c>
      <c r="C582" s="7">
        <v>1</v>
      </c>
      <c r="D582" s="31">
        <v>0.4</v>
      </c>
      <c r="E582" s="105">
        <v>570000</v>
      </c>
    </row>
    <row r="583" spans="1:5" ht="14" x14ac:dyDescent="0.15">
      <c r="A583" s="5" t="s">
        <v>4235</v>
      </c>
      <c r="B583" s="6" t="s">
        <v>581</v>
      </c>
      <c r="C583" s="7">
        <v>1</v>
      </c>
      <c r="D583" s="31">
        <v>0.5</v>
      </c>
      <c r="E583" s="105">
        <v>808300</v>
      </c>
    </row>
    <row r="584" spans="1:5" ht="14" x14ac:dyDescent="0.15">
      <c r="A584" s="5" t="s">
        <v>4236</v>
      </c>
      <c r="B584" s="6" t="s">
        <v>582</v>
      </c>
      <c r="C584" s="7">
        <v>1</v>
      </c>
      <c r="D584" s="31">
        <v>1.5</v>
      </c>
      <c r="E584" s="105">
        <v>850800</v>
      </c>
    </row>
    <row r="585" spans="1:5" ht="28" x14ac:dyDescent="0.15">
      <c r="A585" s="5" t="s">
        <v>4237</v>
      </c>
      <c r="B585" s="6" t="s">
        <v>583</v>
      </c>
      <c r="C585" s="7">
        <v>1</v>
      </c>
      <c r="D585" s="31">
        <v>3</v>
      </c>
      <c r="E585" s="105">
        <v>734200</v>
      </c>
    </row>
    <row r="586" spans="1:5" ht="14" x14ac:dyDescent="0.15">
      <c r="A586" s="5" t="s">
        <v>4238</v>
      </c>
      <c r="B586" s="6" t="s">
        <v>584</v>
      </c>
      <c r="C586" s="7">
        <v>1</v>
      </c>
      <c r="D586" s="31">
        <v>0.1</v>
      </c>
      <c r="E586" s="105">
        <v>739800</v>
      </c>
    </row>
    <row r="587" spans="1:5" ht="14" x14ac:dyDescent="0.15">
      <c r="A587" s="5" t="s">
        <v>4239</v>
      </c>
      <c r="B587" s="6" t="s">
        <v>585</v>
      </c>
      <c r="C587" s="7">
        <v>1</v>
      </c>
      <c r="D587" s="31">
        <v>0.5</v>
      </c>
      <c r="E587" s="105">
        <v>348600</v>
      </c>
    </row>
    <row r="588" spans="1:5" ht="14" x14ac:dyDescent="0.15">
      <c r="A588" s="5" t="s">
        <v>4240</v>
      </c>
      <c r="B588" s="6" t="s">
        <v>586</v>
      </c>
      <c r="C588" s="7">
        <v>1</v>
      </c>
      <c r="D588" s="31">
        <v>0.5</v>
      </c>
      <c r="E588" s="105">
        <v>789600</v>
      </c>
    </row>
    <row r="589" spans="1:5" ht="14" x14ac:dyDescent="0.15">
      <c r="A589" s="5" t="s">
        <v>4241</v>
      </c>
      <c r="B589" s="6" t="s">
        <v>587</v>
      </c>
      <c r="C589" s="7">
        <v>1</v>
      </c>
      <c r="D589" s="31">
        <v>0.5</v>
      </c>
      <c r="E589" s="105">
        <v>766200</v>
      </c>
    </row>
    <row r="590" spans="1:5" ht="14" x14ac:dyDescent="0.15">
      <c r="A590" s="5" t="s">
        <v>4242</v>
      </c>
      <c r="B590" s="6" t="s">
        <v>588</v>
      </c>
      <c r="C590" s="7">
        <v>1</v>
      </c>
      <c r="D590" s="31" t="s">
        <v>4</v>
      </c>
      <c r="E590" s="105">
        <v>623500</v>
      </c>
    </row>
    <row r="591" spans="1:5" ht="14" x14ac:dyDescent="0.15">
      <c r="A591" s="5" t="s">
        <v>4243</v>
      </c>
      <c r="B591" s="6" t="s">
        <v>589</v>
      </c>
      <c r="C591" s="7">
        <v>1</v>
      </c>
      <c r="D591" s="31" t="s">
        <v>4</v>
      </c>
      <c r="E591" s="105">
        <v>157400</v>
      </c>
    </row>
    <row r="592" spans="1:5" ht="14" x14ac:dyDescent="0.15">
      <c r="A592" s="5" t="s">
        <v>4244</v>
      </c>
      <c r="B592" s="6" t="s">
        <v>590</v>
      </c>
      <c r="C592" s="7" t="s">
        <v>6</v>
      </c>
      <c r="D592" s="31">
        <v>0.5</v>
      </c>
      <c r="E592" s="105">
        <v>351700</v>
      </c>
    </row>
    <row r="593" spans="1:5" ht="14" x14ac:dyDescent="0.15">
      <c r="A593" s="5" t="s">
        <v>4245</v>
      </c>
      <c r="B593" s="6" t="s">
        <v>591</v>
      </c>
      <c r="C593" s="7">
        <v>1</v>
      </c>
      <c r="D593" s="31">
        <v>1</v>
      </c>
      <c r="E593" s="105">
        <v>1377400</v>
      </c>
    </row>
    <row r="594" spans="1:5" ht="14" x14ac:dyDescent="0.15">
      <c r="A594" s="5" t="s">
        <v>4246</v>
      </c>
      <c r="B594" s="6" t="s">
        <v>592</v>
      </c>
      <c r="C594" s="7">
        <v>1</v>
      </c>
      <c r="D594" s="31">
        <v>1</v>
      </c>
      <c r="E594" s="105">
        <v>957800</v>
      </c>
    </row>
    <row r="595" spans="1:5" ht="14" x14ac:dyDescent="0.15">
      <c r="A595" s="5" t="s">
        <v>4247</v>
      </c>
      <c r="B595" s="6" t="s">
        <v>593</v>
      </c>
      <c r="C595" s="7">
        <v>1</v>
      </c>
      <c r="D595" s="31">
        <v>0.8</v>
      </c>
      <c r="E595" s="105">
        <v>2165500</v>
      </c>
    </row>
    <row r="596" spans="1:5" ht="14" x14ac:dyDescent="0.15">
      <c r="A596" s="5" t="s">
        <v>4248</v>
      </c>
      <c r="B596" s="6" t="s">
        <v>594</v>
      </c>
      <c r="C596" s="7">
        <v>1</v>
      </c>
      <c r="D596" s="31">
        <v>1</v>
      </c>
      <c r="E596" s="105">
        <v>1872900</v>
      </c>
    </row>
    <row r="597" spans="1:5" ht="14" x14ac:dyDescent="0.15">
      <c r="A597" s="5" t="s">
        <v>4249</v>
      </c>
      <c r="B597" s="6" t="s">
        <v>595</v>
      </c>
      <c r="C597" s="7">
        <v>1</v>
      </c>
      <c r="D597" s="31">
        <v>1.5</v>
      </c>
      <c r="E597" s="105">
        <v>1091400</v>
      </c>
    </row>
    <row r="598" spans="1:5" ht="14" x14ac:dyDescent="0.15">
      <c r="A598" s="5" t="s">
        <v>4250</v>
      </c>
      <c r="B598" s="6" t="s">
        <v>596</v>
      </c>
      <c r="C598" s="7">
        <v>1</v>
      </c>
      <c r="D598" s="31">
        <v>1.5</v>
      </c>
      <c r="E598" s="105">
        <v>884000</v>
      </c>
    </row>
    <row r="599" spans="1:5" ht="14" x14ac:dyDescent="0.15">
      <c r="A599" s="5" t="s">
        <v>4251</v>
      </c>
      <c r="B599" s="6" t="s">
        <v>597</v>
      </c>
      <c r="C599" s="7">
        <v>1</v>
      </c>
      <c r="D599" s="31"/>
      <c r="E599" s="105">
        <v>1304200</v>
      </c>
    </row>
    <row r="600" spans="1:5" ht="14" x14ac:dyDescent="0.15">
      <c r="A600" s="5" t="s">
        <v>4252</v>
      </c>
      <c r="B600" s="6" t="s">
        <v>598</v>
      </c>
      <c r="C600" s="7">
        <v>1</v>
      </c>
      <c r="D600" s="31"/>
      <c r="E600" s="105">
        <v>1257300</v>
      </c>
    </row>
    <row r="601" spans="1:5" ht="14" x14ac:dyDescent="0.15">
      <c r="A601" s="5" t="s">
        <v>4253</v>
      </c>
      <c r="B601" s="6" t="s">
        <v>599</v>
      </c>
      <c r="C601" s="7">
        <v>1</v>
      </c>
      <c r="D601" s="31">
        <v>3</v>
      </c>
      <c r="E601" s="105">
        <v>1486200</v>
      </c>
    </row>
    <row r="602" spans="1:5" ht="14" x14ac:dyDescent="0.15">
      <c r="A602" s="5" t="s">
        <v>4254</v>
      </c>
      <c r="B602" s="6" t="s">
        <v>600</v>
      </c>
      <c r="C602" s="7">
        <v>1</v>
      </c>
      <c r="D602" s="31">
        <v>1</v>
      </c>
      <c r="E602" s="105">
        <v>8169600</v>
      </c>
    </row>
    <row r="603" spans="1:5" ht="14" x14ac:dyDescent="0.15">
      <c r="A603" s="5" t="s">
        <v>4255</v>
      </c>
      <c r="B603" s="6" t="s">
        <v>601</v>
      </c>
      <c r="C603" s="7">
        <v>1</v>
      </c>
      <c r="D603" s="31">
        <v>1</v>
      </c>
      <c r="E603" s="105">
        <v>3039100</v>
      </c>
    </row>
    <row r="604" spans="1:5" ht="14" x14ac:dyDescent="0.15">
      <c r="A604" s="5" t="s">
        <v>4256</v>
      </c>
      <c r="B604" s="6" t="s">
        <v>602</v>
      </c>
      <c r="C604" s="7">
        <v>1</v>
      </c>
      <c r="D604" s="31">
        <v>0.5</v>
      </c>
      <c r="E604" s="105">
        <v>301300</v>
      </c>
    </row>
    <row r="605" spans="1:5" ht="14" x14ac:dyDescent="0.15">
      <c r="A605" s="5" t="s">
        <v>4257</v>
      </c>
      <c r="B605" s="6" t="s">
        <v>603</v>
      </c>
      <c r="C605" s="7">
        <v>1</v>
      </c>
      <c r="D605" s="31">
        <v>0.8</v>
      </c>
      <c r="E605" s="105">
        <v>893600</v>
      </c>
    </row>
    <row r="606" spans="1:5" ht="14" x14ac:dyDescent="0.15">
      <c r="A606" s="5" t="s">
        <v>4258</v>
      </c>
      <c r="B606" s="6" t="s">
        <v>604</v>
      </c>
      <c r="C606" s="7">
        <v>1</v>
      </c>
      <c r="D606" s="31">
        <v>0.2</v>
      </c>
      <c r="E606" s="105">
        <v>1056800</v>
      </c>
    </row>
    <row r="607" spans="1:5" ht="14" x14ac:dyDescent="0.15">
      <c r="A607" s="5" t="s">
        <v>4259</v>
      </c>
      <c r="B607" s="6" t="s">
        <v>605</v>
      </c>
      <c r="C607" s="7">
        <v>1</v>
      </c>
      <c r="D607" s="31">
        <v>0.2</v>
      </c>
      <c r="E607" s="105">
        <v>1019300</v>
      </c>
    </row>
    <row r="608" spans="1:5" ht="14" x14ac:dyDescent="0.15">
      <c r="A608" s="5" t="s">
        <v>4260</v>
      </c>
      <c r="B608" s="6" t="s">
        <v>606</v>
      </c>
      <c r="C608" s="7">
        <v>1</v>
      </c>
      <c r="D608" s="31">
        <v>0.5</v>
      </c>
      <c r="E608" s="105">
        <v>2108400</v>
      </c>
    </row>
    <row r="609" spans="1:5" ht="14" x14ac:dyDescent="0.15">
      <c r="A609" s="5" t="s">
        <v>4261</v>
      </c>
      <c r="B609" s="6" t="s">
        <v>607</v>
      </c>
      <c r="C609" s="7">
        <v>1</v>
      </c>
      <c r="D609" s="31">
        <v>0.5</v>
      </c>
      <c r="E609" s="105">
        <v>204800</v>
      </c>
    </row>
    <row r="610" spans="1:5" ht="14" x14ac:dyDescent="0.15">
      <c r="A610" s="5" t="s">
        <v>4262</v>
      </c>
      <c r="B610" s="6" t="s">
        <v>610</v>
      </c>
      <c r="C610" s="7">
        <v>1</v>
      </c>
      <c r="D610" s="31">
        <v>0.5</v>
      </c>
      <c r="E610" s="105">
        <v>1462200</v>
      </c>
    </row>
    <row r="611" spans="1:5" ht="14" x14ac:dyDescent="0.15">
      <c r="A611" s="5" t="s">
        <v>4263</v>
      </c>
      <c r="B611" s="13" t="s">
        <v>616</v>
      </c>
      <c r="C611" s="35">
        <v>1</v>
      </c>
      <c r="D611" s="35">
        <v>1</v>
      </c>
      <c r="E611" s="105">
        <v>593000</v>
      </c>
    </row>
    <row r="612" spans="1:5" ht="14" x14ac:dyDescent="0.15">
      <c r="A612" s="5" t="s">
        <v>4264</v>
      </c>
      <c r="B612" s="13" t="s">
        <v>618</v>
      </c>
      <c r="C612" s="7">
        <v>1</v>
      </c>
      <c r="D612" s="31">
        <v>0.2</v>
      </c>
      <c r="E612" s="105">
        <v>692900</v>
      </c>
    </row>
    <row r="613" spans="1:5" ht="14" x14ac:dyDescent="0.15">
      <c r="A613" s="5" t="s">
        <v>4277</v>
      </c>
      <c r="B613" s="24" t="s">
        <v>4276</v>
      </c>
      <c r="C613" s="22">
        <v>1</v>
      </c>
      <c r="D613" s="22">
        <v>0.7</v>
      </c>
      <c r="E613" s="105">
        <v>6225200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67F3-3F61-4F37-826B-5A7D47580CF9}">
  <sheetPr>
    <tabColor rgb="FF92D050"/>
  </sheetPr>
  <dimension ref="A1:E24"/>
  <sheetViews>
    <sheetView zoomScale="150" zoomScaleNormal="100" workbookViewId="0">
      <pane ySplit="1" topLeftCell="A2" activePane="bottomLeft" state="frozen"/>
      <selection pane="bottomLeft" activeCell="H11" sqref="H11"/>
    </sheetView>
  </sheetViews>
  <sheetFormatPr baseColWidth="10" defaultColWidth="11.5" defaultRowHeight="13" x14ac:dyDescent="0.2"/>
  <cols>
    <col min="1" max="1" width="20" style="43" customWidth="1"/>
    <col min="2" max="2" width="37.83203125" style="43" customWidth="1"/>
    <col min="3" max="3" width="16.6640625" style="43" customWidth="1"/>
    <col min="4" max="4" width="4" style="47" customWidth="1"/>
    <col min="5" max="5" width="15.83203125" style="43" customWidth="1"/>
    <col min="6" max="16384" width="11.5" style="43"/>
  </cols>
  <sheetData>
    <row r="1" spans="1:5" s="11" customFormat="1" ht="12.75" customHeight="1" x14ac:dyDescent="0.2">
      <c r="A1" s="197" t="s">
        <v>1338</v>
      </c>
      <c r="B1" s="198"/>
      <c r="C1" s="198"/>
      <c r="D1" s="198"/>
      <c r="E1" s="198"/>
    </row>
    <row r="2" spans="1:5" s="4" customFormat="1" ht="45" customHeight="1" x14ac:dyDescent="0.2">
      <c r="A2" s="1" t="s">
        <v>1339</v>
      </c>
      <c r="B2" s="1" t="s">
        <v>1340</v>
      </c>
      <c r="C2" s="1" t="s">
        <v>1</v>
      </c>
      <c r="D2" s="42"/>
      <c r="E2" s="1" t="s">
        <v>3652</v>
      </c>
    </row>
    <row r="3" spans="1:5" ht="28" x14ac:dyDescent="0.15">
      <c r="A3" s="5" t="s">
        <v>1341</v>
      </c>
      <c r="B3" s="6" t="s">
        <v>1342</v>
      </c>
      <c r="C3" s="7" t="s">
        <v>722</v>
      </c>
      <c r="D3" s="8" t="s">
        <v>4</v>
      </c>
      <c r="E3" s="105">
        <v>6812410</v>
      </c>
    </row>
    <row r="4" spans="1:5" ht="28" x14ac:dyDescent="0.15">
      <c r="A4" s="5" t="s">
        <v>1343</v>
      </c>
      <c r="B4" s="6" t="s">
        <v>1344</v>
      </c>
      <c r="C4" s="7" t="s">
        <v>722</v>
      </c>
      <c r="D4" s="8" t="s">
        <v>4</v>
      </c>
      <c r="E4" s="48">
        <v>5349740</v>
      </c>
    </row>
    <row r="5" spans="1:5" ht="28" x14ac:dyDescent="0.15">
      <c r="A5" s="5" t="s">
        <v>1345</v>
      </c>
      <c r="B5" s="6" t="s">
        <v>1346</v>
      </c>
      <c r="C5" s="7" t="s">
        <v>722</v>
      </c>
      <c r="D5" s="8" t="s">
        <v>4</v>
      </c>
      <c r="E5" s="48">
        <v>5915250</v>
      </c>
    </row>
    <row r="6" spans="1:5" ht="28" x14ac:dyDescent="0.15">
      <c r="A6" s="5" t="s">
        <v>1347</v>
      </c>
      <c r="B6" s="6" t="s">
        <v>1348</v>
      </c>
      <c r="C6" s="7" t="s">
        <v>722</v>
      </c>
      <c r="D6" s="8" t="s">
        <v>4</v>
      </c>
      <c r="E6" s="48">
        <v>2681470</v>
      </c>
    </row>
    <row r="7" spans="1:5" ht="28" x14ac:dyDescent="0.15">
      <c r="A7" s="5" t="s">
        <v>11374</v>
      </c>
      <c r="B7" s="6" t="s">
        <v>1350</v>
      </c>
      <c r="C7" s="7" t="s">
        <v>722</v>
      </c>
      <c r="D7" s="8" t="s">
        <v>4</v>
      </c>
      <c r="E7" s="48">
        <v>8622790</v>
      </c>
    </row>
    <row r="8" spans="1:5" ht="28" x14ac:dyDescent="0.15">
      <c r="A8" s="5" t="s">
        <v>11375</v>
      </c>
      <c r="B8" s="6" t="s">
        <v>1352</v>
      </c>
      <c r="C8" s="7" t="s">
        <v>722</v>
      </c>
      <c r="D8" s="8" t="s">
        <v>4</v>
      </c>
      <c r="E8" s="48">
        <v>3248190</v>
      </c>
    </row>
    <row r="9" spans="1:5" ht="28" x14ac:dyDescent="0.15">
      <c r="A9" s="5" t="s">
        <v>11376</v>
      </c>
      <c r="B9" s="6" t="s">
        <v>1354</v>
      </c>
      <c r="C9" s="7" t="s">
        <v>722</v>
      </c>
      <c r="D9" s="8" t="s">
        <v>4</v>
      </c>
      <c r="E9" s="48">
        <v>4644860</v>
      </c>
    </row>
    <row r="10" spans="1:5" ht="28" x14ac:dyDescent="0.15">
      <c r="A10" s="5" t="s">
        <v>1349</v>
      </c>
      <c r="B10" s="6" t="s">
        <v>1356</v>
      </c>
      <c r="C10" s="7" t="s">
        <v>722</v>
      </c>
      <c r="D10" s="8" t="s">
        <v>4</v>
      </c>
      <c r="E10" s="48">
        <v>5292650</v>
      </c>
    </row>
    <row r="11" spans="1:5" ht="28" x14ac:dyDescent="0.15">
      <c r="A11" s="5" t="s">
        <v>1351</v>
      </c>
      <c r="B11" s="6" t="s">
        <v>1358</v>
      </c>
      <c r="C11" s="7" t="s">
        <v>722</v>
      </c>
      <c r="D11" s="8" t="s">
        <v>4</v>
      </c>
      <c r="E11" s="48">
        <v>5342480</v>
      </c>
    </row>
    <row r="12" spans="1:5" ht="28" x14ac:dyDescent="0.15">
      <c r="A12" s="5" t="s">
        <v>1353</v>
      </c>
      <c r="B12" s="6" t="s">
        <v>1360</v>
      </c>
      <c r="C12" s="7" t="s">
        <v>722</v>
      </c>
      <c r="D12" s="8" t="s">
        <v>4</v>
      </c>
      <c r="E12" s="48">
        <v>6700320</v>
      </c>
    </row>
    <row r="13" spans="1:5" ht="28" x14ac:dyDescent="0.15">
      <c r="A13" s="5" t="s">
        <v>1355</v>
      </c>
      <c r="B13" s="6" t="s">
        <v>1361</v>
      </c>
      <c r="C13" s="7" t="s">
        <v>722</v>
      </c>
      <c r="D13" s="8" t="s">
        <v>4</v>
      </c>
      <c r="E13" s="48">
        <v>12248720</v>
      </c>
    </row>
    <row r="14" spans="1:5" ht="28" x14ac:dyDescent="0.15">
      <c r="A14" s="5" t="s">
        <v>11377</v>
      </c>
      <c r="B14" s="6" t="s">
        <v>1362</v>
      </c>
      <c r="C14" s="7" t="s">
        <v>722</v>
      </c>
      <c r="D14" s="8" t="s">
        <v>4</v>
      </c>
      <c r="E14" s="48">
        <v>5588550</v>
      </c>
    </row>
    <row r="15" spans="1:5" ht="14" x14ac:dyDescent="0.15">
      <c r="A15" s="5" t="s">
        <v>11378</v>
      </c>
      <c r="B15" s="6" t="s">
        <v>1363</v>
      </c>
      <c r="C15" s="7" t="s">
        <v>722</v>
      </c>
      <c r="D15" s="8" t="s">
        <v>4</v>
      </c>
      <c r="E15" s="48">
        <v>35530</v>
      </c>
    </row>
    <row r="16" spans="1:5" ht="14" x14ac:dyDescent="0.15">
      <c r="A16" s="5" t="s">
        <v>11379</v>
      </c>
      <c r="B16" s="6" t="s">
        <v>1364</v>
      </c>
      <c r="C16" s="7" t="s">
        <v>722</v>
      </c>
      <c r="D16" s="8" t="s">
        <v>4</v>
      </c>
      <c r="E16" s="48">
        <v>50050</v>
      </c>
    </row>
    <row r="17" spans="1:5" ht="14" x14ac:dyDescent="0.15">
      <c r="A17" s="5" t="s">
        <v>11380</v>
      </c>
      <c r="B17" s="6" t="s">
        <v>1365</v>
      </c>
      <c r="C17" s="7" t="s">
        <v>722</v>
      </c>
      <c r="D17" s="8" t="s">
        <v>4</v>
      </c>
      <c r="E17" s="48">
        <v>549010</v>
      </c>
    </row>
    <row r="18" spans="1:5" ht="14" x14ac:dyDescent="0.15">
      <c r="A18" s="5" t="s">
        <v>11381</v>
      </c>
      <c r="B18" s="6" t="s">
        <v>1366</v>
      </c>
      <c r="C18" s="7" t="s">
        <v>722</v>
      </c>
      <c r="D18" s="8" t="s">
        <v>4</v>
      </c>
      <c r="E18" s="48">
        <v>488840</v>
      </c>
    </row>
    <row r="19" spans="1:5" ht="28" x14ac:dyDescent="0.15">
      <c r="A19" s="5" t="s">
        <v>11382</v>
      </c>
      <c r="B19" s="6" t="s">
        <v>1367</v>
      </c>
      <c r="C19" s="7" t="s">
        <v>722</v>
      </c>
      <c r="D19" s="8" t="s">
        <v>4</v>
      </c>
      <c r="E19" s="48">
        <v>797390</v>
      </c>
    </row>
    <row r="20" spans="1:5" ht="28" x14ac:dyDescent="0.15">
      <c r="A20" s="5" t="s">
        <v>11383</v>
      </c>
      <c r="B20" s="6" t="s">
        <v>1368</v>
      </c>
      <c r="C20" s="7" t="s">
        <v>722</v>
      </c>
      <c r="D20" s="8" t="s">
        <v>4</v>
      </c>
      <c r="E20" s="48">
        <v>2037860</v>
      </c>
    </row>
    <row r="21" spans="1:5" ht="28" x14ac:dyDescent="0.15">
      <c r="A21" s="5" t="s">
        <v>11384</v>
      </c>
      <c r="B21" s="6" t="s">
        <v>1369</v>
      </c>
      <c r="C21" s="7" t="s">
        <v>722</v>
      </c>
      <c r="D21" s="8" t="s">
        <v>4</v>
      </c>
      <c r="E21" s="48">
        <v>1684760</v>
      </c>
    </row>
    <row r="22" spans="1:5" ht="14" x14ac:dyDescent="0.15">
      <c r="A22" s="5" t="s">
        <v>1357</v>
      </c>
      <c r="B22" s="44" t="s">
        <v>1370</v>
      </c>
      <c r="C22" s="40">
        <v>1</v>
      </c>
      <c r="D22" s="45" t="s">
        <v>4</v>
      </c>
      <c r="E22" s="48">
        <v>1050000</v>
      </c>
    </row>
    <row r="23" spans="1:5" ht="28" x14ac:dyDescent="0.15">
      <c r="A23" s="5" t="s">
        <v>1359</v>
      </c>
      <c r="B23" s="6" t="s">
        <v>1372</v>
      </c>
      <c r="C23" s="40" t="s">
        <v>1371</v>
      </c>
      <c r="D23" s="45" t="s">
        <v>4</v>
      </c>
      <c r="E23" s="48">
        <v>2500000</v>
      </c>
    </row>
    <row r="24" spans="1:5" ht="14" x14ac:dyDescent="0.15">
      <c r="A24" s="5" t="s">
        <v>11385</v>
      </c>
      <c r="B24" s="46" t="s">
        <v>1373</v>
      </c>
      <c r="C24" s="40" t="s">
        <v>1371</v>
      </c>
      <c r="D24" s="45" t="s">
        <v>4</v>
      </c>
      <c r="E24" s="48">
        <v>450000</v>
      </c>
    </row>
  </sheetData>
  <phoneticPr fontId="8" type="noConversion"/>
  <conditionalFormatting sqref="B2:B21">
    <cfRule type="duplicateValues" dxfId="4" priority="12"/>
  </conditionalFormatting>
  <conditionalFormatting sqref="B23">
    <cfRule type="duplicateValues" dxfId="3" priority="5"/>
  </conditionalFormatting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2372-FD12-4179-8097-723ED9D29C7F}">
  <sheetPr>
    <tabColor rgb="FF92D050"/>
  </sheetPr>
  <dimension ref="A1:E367"/>
  <sheetViews>
    <sheetView zoomScale="173" zoomScaleNormal="100" workbookViewId="0">
      <pane ySplit="1" topLeftCell="A342" activePane="bottomLeft" state="frozen"/>
      <selection pane="bottomLeft" activeCell="E8" sqref="E8"/>
    </sheetView>
  </sheetViews>
  <sheetFormatPr baseColWidth="10" defaultColWidth="11.5" defaultRowHeight="13" x14ac:dyDescent="0.15"/>
  <cols>
    <col min="1" max="1" width="4.6640625" style="9" customWidth="1"/>
    <col min="2" max="2" width="42.5" style="9" customWidth="1"/>
    <col min="3" max="3" width="10.5" style="29" customWidth="1"/>
    <col min="4" max="4" width="8.5" style="27" customWidth="1"/>
    <col min="5" max="5" width="15.5" style="9" customWidth="1"/>
    <col min="6" max="16384" width="11.5" style="9"/>
  </cols>
  <sheetData>
    <row r="1" spans="1:5" s="4" customFormat="1" ht="44.25" customHeight="1" x14ac:dyDescent="0.2">
      <c r="A1" s="1" t="s">
        <v>1339</v>
      </c>
      <c r="B1" s="1" t="s">
        <v>0</v>
      </c>
      <c r="C1" s="1" t="s">
        <v>1</v>
      </c>
      <c r="D1" s="16" t="s">
        <v>2</v>
      </c>
      <c r="E1" s="1" t="s">
        <v>11386</v>
      </c>
    </row>
    <row r="2" spans="1:5" ht="14" x14ac:dyDescent="0.15">
      <c r="A2" s="5">
        <v>1</v>
      </c>
      <c r="B2" s="6" t="s">
        <v>1374</v>
      </c>
      <c r="C2" s="7" t="s">
        <v>722</v>
      </c>
      <c r="D2" s="17" t="s">
        <v>4</v>
      </c>
      <c r="E2" s="48">
        <v>211600</v>
      </c>
    </row>
    <row r="3" spans="1:5" ht="14" x14ac:dyDescent="0.15">
      <c r="A3" s="5">
        <v>2</v>
      </c>
      <c r="B3" s="6" t="s">
        <v>1375</v>
      </c>
      <c r="C3" s="7" t="s">
        <v>722</v>
      </c>
      <c r="D3" s="17" t="s">
        <v>4</v>
      </c>
      <c r="E3" s="48">
        <v>381500</v>
      </c>
    </row>
    <row r="4" spans="1:5" ht="14" x14ac:dyDescent="0.15">
      <c r="A4" s="5">
        <v>3</v>
      </c>
      <c r="B4" s="6" t="s">
        <v>1376</v>
      </c>
      <c r="C4" s="7" t="s">
        <v>722</v>
      </c>
      <c r="D4" s="17" t="s">
        <v>4</v>
      </c>
      <c r="E4" s="48">
        <v>91900</v>
      </c>
    </row>
    <row r="5" spans="1:5" ht="14" x14ac:dyDescent="0.15">
      <c r="A5" s="5">
        <v>4</v>
      </c>
      <c r="B5" s="6" t="s">
        <v>1377</v>
      </c>
      <c r="C5" s="7" t="s">
        <v>722</v>
      </c>
      <c r="D5" s="17" t="s">
        <v>4</v>
      </c>
      <c r="E5" s="48">
        <v>754000</v>
      </c>
    </row>
    <row r="6" spans="1:5" ht="14" x14ac:dyDescent="0.15">
      <c r="A6" s="5">
        <v>5</v>
      </c>
      <c r="B6" s="6" t="s">
        <v>1378</v>
      </c>
      <c r="C6" s="7" t="s">
        <v>722</v>
      </c>
      <c r="D6" s="17" t="s">
        <v>4</v>
      </c>
      <c r="E6" s="48">
        <v>576400</v>
      </c>
    </row>
    <row r="7" spans="1:5" ht="14" x14ac:dyDescent="0.15">
      <c r="A7" s="5">
        <v>6</v>
      </c>
      <c r="B7" s="6" t="s">
        <v>1379</v>
      </c>
      <c r="C7" s="7" t="s">
        <v>722</v>
      </c>
      <c r="D7" s="17" t="s">
        <v>4</v>
      </c>
      <c r="E7" s="48">
        <v>469300</v>
      </c>
    </row>
    <row r="8" spans="1:5" ht="14" x14ac:dyDescent="0.15">
      <c r="A8" s="5">
        <v>7</v>
      </c>
      <c r="B8" s="6" t="s">
        <v>1380</v>
      </c>
      <c r="C8" s="7" t="s">
        <v>722</v>
      </c>
      <c r="D8" s="17" t="s">
        <v>4</v>
      </c>
      <c r="E8" s="48">
        <v>326800</v>
      </c>
    </row>
    <row r="9" spans="1:5" ht="14" x14ac:dyDescent="0.15">
      <c r="A9" s="5">
        <v>8</v>
      </c>
      <c r="B9" s="6" t="s">
        <v>1381</v>
      </c>
      <c r="C9" s="7" t="s">
        <v>722</v>
      </c>
      <c r="D9" s="17" t="s">
        <v>4</v>
      </c>
      <c r="E9" s="48">
        <v>356100</v>
      </c>
    </row>
    <row r="10" spans="1:5" ht="14" x14ac:dyDescent="0.15">
      <c r="A10" s="5">
        <v>9</v>
      </c>
      <c r="B10" s="6" t="s">
        <v>1382</v>
      </c>
      <c r="C10" s="7" t="s">
        <v>4</v>
      </c>
      <c r="D10" s="17" t="s">
        <v>4</v>
      </c>
      <c r="E10" s="48">
        <v>224300</v>
      </c>
    </row>
    <row r="11" spans="1:5" ht="14" x14ac:dyDescent="0.15">
      <c r="A11" s="5">
        <v>10</v>
      </c>
      <c r="B11" s="6" t="s">
        <v>1383</v>
      </c>
      <c r="C11" s="7" t="s">
        <v>1384</v>
      </c>
      <c r="D11" s="17" t="s">
        <v>4</v>
      </c>
      <c r="E11" s="48">
        <v>68400</v>
      </c>
    </row>
    <row r="12" spans="1:5" ht="14" x14ac:dyDescent="0.15">
      <c r="A12" s="5">
        <v>11</v>
      </c>
      <c r="B12" s="6" t="s">
        <v>1385</v>
      </c>
      <c r="C12" s="7">
        <v>1</v>
      </c>
      <c r="D12" s="17" t="s">
        <v>4</v>
      </c>
      <c r="E12" s="48">
        <v>351100</v>
      </c>
    </row>
    <row r="13" spans="1:5" ht="14" x14ac:dyDescent="0.15">
      <c r="A13" s="5">
        <v>12</v>
      </c>
      <c r="B13" s="6" t="s">
        <v>1386</v>
      </c>
      <c r="C13" s="7">
        <v>1</v>
      </c>
      <c r="D13" s="17" t="s">
        <v>4</v>
      </c>
      <c r="E13" s="48">
        <v>420500</v>
      </c>
    </row>
    <row r="14" spans="1:5" ht="14" x14ac:dyDescent="0.15">
      <c r="A14" s="5">
        <v>13</v>
      </c>
      <c r="B14" s="6" t="s">
        <v>1387</v>
      </c>
      <c r="C14" s="7">
        <v>1</v>
      </c>
      <c r="D14" s="17" t="s">
        <v>4</v>
      </c>
      <c r="E14" s="48">
        <v>398200</v>
      </c>
    </row>
    <row r="15" spans="1:5" ht="14" x14ac:dyDescent="0.15">
      <c r="A15" s="5">
        <v>14</v>
      </c>
      <c r="B15" s="6" t="s">
        <v>1388</v>
      </c>
      <c r="C15" s="7">
        <v>1</v>
      </c>
      <c r="D15" s="17"/>
      <c r="E15" s="48">
        <v>212500</v>
      </c>
    </row>
    <row r="16" spans="1:5" ht="14" x14ac:dyDescent="0.15">
      <c r="A16" s="5">
        <v>15</v>
      </c>
      <c r="B16" s="6" t="s">
        <v>1389</v>
      </c>
      <c r="C16" s="7" t="s">
        <v>722</v>
      </c>
      <c r="D16" s="17" t="s">
        <v>4</v>
      </c>
      <c r="E16" s="48">
        <v>133500</v>
      </c>
    </row>
    <row r="17" spans="1:5" ht="14" x14ac:dyDescent="0.15">
      <c r="A17" s="5">
        <v>16</v>
      </c>
      <c r="B17" s="6" t="s">
        <v>1390</v>
      </c>
      <c r="C17" s="7" t="s">
        <v>722</v>
      </c>
      <c r="D17" s="17" t="s">
        <v>4</v>
      </c>
      <c r="E17" s="48">
        <v>66700</v>
      </c>
    </row>
    <row r="18" spans="1:5" ht="14" x14ac:dyDescent="0.15">
      <c r="A18" s="5">
        <v>17</v>
      </c>
      <c r="B18" s="6" t="s">
        <v>1391</v>
      </c>
      <c r="C18" s="7" t="s">
        <v>722</v>
      </c>
      <c r="D18" s="17" t="s">
        <v>4</v>
      </c>
      <c r="E18" s="48">
        <v>199300</v>
      </c>
    </row>
    <row r="19" spans="1:5" ht="14" x14ac:dyDescent="0.15">
      <c r="A19" s="5">
        <v>18</v>
      </c>
      <c r="B19" s="6" t="s">
        <v>1392</v>
      </c>
      <c r="C19" s="7">
        <v>1</v>
      </c>
      <c r="D19" s="17"/>
      <c r="E19" s="48">
        <v>349100</v>
      </c>
    </row>
    <row r="20" spans="1:5" ht="14" x14ac:dyDescent="0.15">
      <c r="A20" s="5">
        <v>19</v>
      </c>
      <c r="B20" s="6" t="s">
        <v>1393</v>
      </c>
      <c r="C20" s="7" t="s">
        <v>722</v>
      </c>
      <c r="D20" s="17" t="s">
        <v>4</v>
      </c>
      <c r="E20" s="48">
        <v>689100</v>
      </c>
    </row>
    <row r="21" spans="1:5" ht="14" x14ac:dyDescent="0.15">
      <c r="A21" s="5">
        <v>20</v>
      </c>
      <c r="B21" s="6" t="s">
        <v>1394</v>
      </c>
      <c r="C21" s="7" t="s">
        <v>722</v>
      </c>
      <c r="D21" s="17" t="s">
        <v>4</v>
      </c>
      <c r="E21" s="48">
        <v>673500</v>
      </c>
    </row>
    <row r="22" spans="1:5" ht="14" x14ac:dyDescent="0.15">
      <c r="A22" s="5">
        <v>21</v>
      </c>
      <c r="B22" s="6" t="s">
        <v>1395</v>
      </c>
      <c r="C22" s="7" t="s">
        <v>722</v>
      </c>
      <c r="D22" s="17" t="s">
        <v>4</v>
      </c>
      <c r="E22" s="48">
        <v>563400</v>
      </c>
    </row>
    <row r="23" spans="1:5" ht="14" x14ac:dyDescent="0.15">
      <c r="A23" s="5">
        <v>22</v>
      </c>
      <c r="B23" s="6" t="s">
        <v>1396</v>
      </c>
      <c r="C23" s="7" t="s">
        <v>722</v>
      </c>
      <c r="D23" s="17" t="s">
        <v>4</v>
      </c>
      <c r="E23" s="48">
        <v>684400</v>
      </c>
    </row>
    <row r="24" spans="1:5" ht="14" x14ac:dyDescent="0.15">
      <c r="A24" s="5">
        <v>23</v>
      </c>
      <c r="B24" s="6" t="s">
        <v>1397</v>
      </c>
      <c r="C24" s="7" t="s">
        <v>722</v>
      </c>
      <c r="D24" s="17" t="s">
        <v>4</v>
      </c>
      <c r="E24" s="48">
        <v>69600</v>
      </c>
    </row>
    <row r="25" spans="1:5" ht="14" x14ac:dyDescent="0.15">
      <c r="A25" s="5">
        <v>24</v>
      </c>
      <c r="B25" s="6" t="s">
        <v>1333</v>
      </c>
      <c r="C25" s="7" t="s">
        <v>722</v>
      </c>
      <c r="D25" s="17" t="s">
        <v>4</v>
      </c>
      <c r="E25" s="48">
        <v>73300</v>
      </c>
    </row>
    <row r="26" spans="1:5" ht="14" x14ac:dyDescent="0.15">
      <c r="A26" s="5">
        <v>25</v>
      </c>
      <c r="B26" s="6" t="s">
        <v>1398</v>
      </c>
      <c r="C26" s="7">
        <v>1</v>
      </c>
      <c r="D26" s="17" t="s">
        <v>4</v>
      </c>
      <c r="E26" s="48">
        <v>235000</v>
      </c>
    </row>
    <row r="27" spans="1:5" ht="14" x14ac:dyDescent="0.15">
      <c r="A27" s="5">
        <v>26</v>
      </c>
      <c r="B27" s="6" t="s">
        <v>1399</v>
      </c>
      <c r="C27" s="7" t="s">
        <v>722</v>
      </c>
      <c r="D27" s="17" t="s">
        <v>4</v>
      </c>
      <c r="E27" s="48">
        <v>359700</v>
      </c>
    </row>
    <row r="28" spans="1:5" ht="14" x14ac:dyDescent="0.15">
      <c r="A28" s="5">
        <v>27</v>
      </c>
      <c r="B28" s="6" t="s">
        <v>1400</v>
      </c>
      <c r="C28" s="7" t="s">
        <v>321</v>
      </c>
      <c r="D28" s="17" t="s">
        <v>4</v>
      </c>
      <c r="E28" s="48">
        <v>452800</v>
      </c>
    </row>
    <row r="29" spans="1:5" ht="14" x14ac:dyDescent="0.15">
      <c r="A29" s="5">
        <v>28</v>
      </c>
      <c r="B29" s="6" t="s">
        <v>1401</v>
      </c>
      <c r="C29" s="7" t="s">
        <v>321</v>
      </c>
      <c r="D29" s="17" t="s">
        <v>4</v>
      </c>
      <c r="E29" s="48">
        <v>454300</v>
      </c>
    </row>
    <row r="30" spans="1:5" ht="14" x14ac:dyDescent="0.15">
      <c r="A30" s="5">
        <v>29</v>
      </c>
      <c r="B30" s="6" t="s">
        <v>1402</v>
      </c>
      <c r="C30" s="7" t="s">
        <v>722</v>
      </c>
      <c r="D30" s="17" t="s">
        <v>4</v>
      </c>
      <c r="E30" s="48">
        <v>546000</v>
      </c>
    </row>
    <row r="31" spans="1:5" ht="14" x14ac:dyDescent="0.15">
      <c r="A31" s="5">
        <v>30</v>
      </c>
      <c r="B31" s="6" t="s">
        <v>1403</v>
      </c>
      <c r="C31" s="7" t="s">
        <v>722</v>
      </c>
      <c r="D31" s="17" t="s">
        <v>4</v>
      </c>
      <c r="E31" s="48">
        <v>612400</v>
      </c>
    </row>
    <row r="32" spans="1:5" ht="14" x14ac:dyDescent="0.15">
      <c r="A32" s="5">
        <v>31</v>
      </c>
      <c r="B32" s="6" t="s">
        <v>1366</v>
      </c>
      <c r="C32" s="7" t="s">
        <v>620</v>
      </c>
      <c r="D32" s="17" t="s">
        <v>4</v>
      </c>
      <c r="E32" s="48">
        <v>902800</v>
      </c>
    </row>
    <row r="33" spans="1:5" ht="28" x14ac:dyDescent="0.15">
      <c r="A33" s="5">
        <v>32</v>
      </c>
      <c r="B33" s="6" t="s">
        <v>1367</v>
      </c>
      <c r="C33" s="7" t="s">
        <v>722</v>
      </c>
      <c r="D33" s="17" t="s">
        <v>4</v>
      </c>
      <c r="E33" s="48">
        <v>672300</v>
      </c>
    </row>
    <row r="34" spans="1:5" ht="14" x14ac:dyDescent="0.15">
      <c r="A34" s="5">
        <v>33</v>
      </c>
      <c r="B34" s="6" t="s">
        <v>1404</v>
      </c>
      <c r="C34" s="7" t="s">
        <v>722</v>
      </c>
      <c r="D34" s="17" t="s">
        <v>4</v>
      </c>
      <c r="E34" s="48">
        <v>569000</v>
      </c>
    </row>
    <row r="35" spans="1:5" ht="14" x14ac:dyDescent="0.15">
      <c r="A35" s="5">
        <v>34</v>
      </c>
      <c r="B35" s="6" t="s">
        <v>1405</v>
      </c>
      <c r="C35" s="7" t="s">
        <v>722</v>
      </c>
      <c r="D35" s="17" t="s">
        <v>4</v>
      </c>
      <c r="E35" s="48">
        <v>915800</v>
      </c>
    </row>
    <row r="36" spans="1:5" ht="14" x14ac:dyDescent="0.15">
      <c r="A36" s="5">
        <v>35</v>
      </c>
      <c r="B36" s="6" t="s">
        <v>1406</v>
      </c>
      <c r="C36" s="7" t="s">
        <v>1407</v>
      </c>
      <c r="D36" s="17"/>
      <c r="E36" s="48">
        <v>1967500</v>
      </c>
    </row>
    <row r="37" spans="1:5" ht="14" x14ac:dyDescent="0.15">
      <c r="A37" s="5">
        <v>36</v>
      </c>
      <c r="B37" s="6" t="s">
        <v>1408</v>
      </c>
      <c r="C37" s="7" t="s">
        <v>1409</v>
      </c>
      <c r="D37" s="17"/>
      <c r="E37" s="48">
        <v>1342800</v>
      </c>
    </row>
    <row r="38" spans="1:5" ht="14" x14ac:dyDescent="0.15">
      <c r="A38" s="5">
        <v>37</v>
      </c>
      <c r="B38" s="6" t="s">
        <v>1410</v>
      </c>
      <c r="C38" s="7" t="s">
        <v>1407</v>
      </c>
      <c r="D38" s="17"/>
      <c r="E38" s="48">
        <v>795000</v>
      </c>
    </row>
    <row r="39" spans="1:5" ht="14" x14ac:dyDescent="0.15">
      <c r="A39" s="5">
        <v>38</v>
      </c>
      <c r="B39" s="6" t="s">
        <v>1411</v>
      </c>
      <c r="C39" s="7" t="s">
        <v>321</v>
      </c>
      <c r="D39" s="17"/>
      <c r="E39" s="48">
        <v>428700</v>
      </c>
    </row>
    <row r="40" spans="1:5" ht="14" x14ac:dyDescent="0.15">
      <c r="A40" s="5">
        <v>39</v>
      </c>
      <c r="B40" s="6" t="s">
        <v>1412</v>
      </c>
      <c r="C40" s="7" t="s">
        <v>722</v>
      </c>
      <c r="D40" s="17" t="s">
        <v>4</v>
      </c>
      <c r="E40" s="48">
        <v>272400</v>
      </c>
    </row>
    <row r="41" spans="1:5" ht="14" x14ac:dyDescent="0.15">
      <c r="A41" s="5">
        <v>40</v>
      </c>
      <c r="B41" s="6" t="s">
        <v>1413</v>
      </c>
      <c r="C41" s="7" t="s">
        <v>1414</v>
      </c>
      <c r="D41" s="17" t="s">
        <v>4</v>
      </c>
      <c r="E41" s="48">
        <v>291500</v>
      </c>
    </row>
    <row r="42" spans="1:5" ht="14" x14ac:dyDescent="0.15">
      <c r="A42" s="5">
        <v>41</v>
      </c>
      <c r="B42" s="6" t="s">
        <v>1415</v>
      </c>
      <c r="C42" s="7" t="s">
        <v>722</v>
      </c>
      <c r="D42" s="17" t="s">
        <v>4</v>
      </c>
      <c r="E42" s="48">
        <v>1571800</v>
      </c>
    </row>
    <row r="43" spans="1:5" ht="14" x14ac:dyDescent="0.15">
      <c r="A43" s="5">
        <v>42</v>
      </c>
      <c r="B43" s="6" t="s">
        <v>1416</v>
      </c>
      <c r="C43" s="7">
        <v>1</v>
      </c>
      <c r="D43" s="17">
        <v>0.5</v>
      </c>
      <c r="E43" s="48">
        <v>440500</v>
      </c>
    </row>
    <row r="44" spans="1:5" ht="14" x14ac:dyDescent="0.15">
      <c r="A44" s="5">
        <v>43</v>
      </c>
      <c r="B44" s="6" t="s">
        <v>1417</v>
      </c>
      <c r="C44" s="7" t="s">
        <v>1418</v>
      </c>
      <c r="D44" s="17" t="s">
        <v>4</v>
      </c>
      <c r="E44" s="48">
        <v>11600</v>
      </c>
    </row>
    <row r="45" spans="1:5" s="21" customFormat="1" x14ac:dyDescent="0.15">
      <c r="A45" s="5">
        <v>44</v>
      </c>
      <c r="B45" s="18" t="s">
        <v>1419</v>
      </c>
      <c r="C45" s="19" t="s">
        <v>1384</v>
      </c>
      <c r="D45" s="20"/>
      <c r="E45" s="48">
        <v>170800</v>
      </c>
    </row>
    <row r="46" spans="1:5" s="21" customFormat="1" x14ac:dyDescent="0.15">
      <c r="A46" s="5">
        <v>45</v>
      </c>
      <c r="B46" s="18" t="s">
        <v>1420</v>
      </c>
      <c r="C46" s="19">
        <v>1</v>
      </c>
      <c r="D46" s="20"/>
      <c r="E46" s="48">
        <v>1578900</v>
      </c>
    </row>
    <row r="47" spans="1:5" s="21" customFormat="1" x14ac:dyDescent="0.15">
      <c r="A47" s="5">
        <v>46</v>
      </c>
      <c r="B47" s="18" t="s">
        <v>1421</v>
      </c>
      <c r="C47" s="19">
        <v>1</v>
      </c>
      <c r="D47" s="20"/>
      <c r="E47" s="48">
        <v>1609300</v>
      </c>
    </row>
    <row r="48" spans="1:5" s="21" customFormat="1" x14ac:dyDescent="0.15">
      <c r="A48" s="5">
        <v>47</v>
      </c>
      <c r="B48" s="18" t="s">
        <v>1422</v>
      </c>
      <c r="C48" s="19" t="s">
        <v>722</v>
      </c>
      <c r="D48" s="20"/>
      <c r="E48" s="48">
        <v>410600</v>
      </c>
    </row>
    <row r="49" spans="1:5" s="21" customFormat="1" x14ac:dyDescent="0.15">
      <c r="A49" s="5">
        <v>48</v>
      </c>
      <c r="B49" s="18" t="s">
        <v>1423</v>
      </c>
      <c r="C49" s="19">
        <v>1</v>
      </c>
      <c r="D49" s="20">
        <v>1</v>
      </c>
      <c r="E49" s="48">
        <v>1352100</v>
      </c>
    </row>
    <row r="50" spans="1:5" s="21" customFormat="1" x14ac:dyDescent="0.15">
      <c r="A50" s="5">
        <v>49</v>
      </c>
      <c r="B50" s="18" t="s">
        <v>1424</v>
      </c>
      <c r="C50" s="19">
        <v>1</v>
      </c>
      <c r="D50" s="20">
        <v>0</v>
      </c>
      <c r="E50" s="48">
        <v>158900</v>
      </c>
    </row>
    <row r="51" spans="1:5" x14ac:dyDescent="0.15">
      <c r="A51" s="5">
        <v>50</v>
      </c>
      <c r="B51" s="18" t="s">
        <v>1425</v>
      </c>
      <c r="C51" s="22">
        <v>1</v>
      </c>
      <c r="D51" s="23"/>
      <c r="E51" s="48">
        <v>123400</v>
      </c>
    </row>
    <row r="52" spans="1:5" x14ac:dyDescent="0.15">
      <c r="A52" s="5">
        <v>51</v>
      </c>
      <c r="B52" s="24" t="s">
        <v>1426</v>
      </c>
      <c r="C52" s="22" t="s">
        <v>722</v>
      </c>
      <c r="D52" s="23">
        <v>1</v>
      </c>
      <c r="E52" s="48">
        <v>84500</v>
      </c>
    </row>
    <row r="53" spans="1:5" x14ac:dyDescent="0.15">
      <c r="A53" s="5">
        <v>52</v>
      </c>
      <c r="B53" s="24" t="s">
        <v>1427</v>
      </c>
      <c r="C53" s="22"/>
      <c r="D53" s="23"/>
      <c r="E53" s="48">
        <v>220700</v>
      </c>
    </row>
    <row r="54" spans="1:5" x14ac:dyDescent="0.15">
      <c r="A54" s="5">
        <v>53</v>
      </c>
      <c r="B54" s="24" t="s">
        <v>1428</v>
      </c>
      <c r="C54" s="22"/>
      <c r="D54" s="23"/>
      <c r="E54" s="48">
        <v>205700</v>
      </c>
    </row>
    <row r="55" spans="1:5" x14ac:dyDescent="0.15">
      <c r="A55" s="5">
        <v>54</v>
      </c>
      <c r="B55" s="24" t="s">
        <v>1429</v>
      </c>
      <c r="C55" s="22" t="s">
        <v>722</v>
      </c>
      <c r="D55" s="22" t="s">
        <v>4</v>
      </c>
      <c r="E55" s="48">
        <v>232200</v>
      </c>
    </row>
    <row r="56" spans="1:5" x14ac:dyDescent="0.15">
      <c r="A56" s="5">
        <v>55</v>
      </c>
      <c r="B56" s="24" t="s">
        <v>1430</v>
      </c>
      <c r="C56" s="22" t="s">
        <v>722</v>
      </c>
      <c r="D56" s="22" t="s">
        <v>4</v>
      </c>
      <c r="E56" s="48">
        <v>105400</v>
      </c>
    </row>
    <row r="57" spans="1:5" x14ac:dyDescent="0.15">
      <c r="A57" s="5">
        <v>56</v>
      </c>
      <c r="B57" s="24" t="s">
        <v>1431</v>
      </c>
      <c r="C57" s="22" t="s">
        <v>722</v>
      </c>
      <c r="D57" s="22">
        <v>1</v>
      </c>
      <c r="E57" s="48">
        <v>32200</v>
      </c>
    </row>
    <row r="58" spans="1:5" x14ac:dyDescent="0.15">
      <c r="A58" s="5">
        <v>57</v>
      </c>
      <c r="B58" s="24" t="s">
        <v>1432</v>
      </c>
      <c r="C58" s="22" t="s">
        <v>722</v>
      </c>
      <c r="D58" s="22">
        <v>1</v>
      </c>
      <c r="E58" s="48">
        <v>15100</v>
      </c>
    </row>
    <row r="59" spans="1:5" x14ac:dyDescent="0.15">
      <c r="A59" s="5">
        <v>58</v>
      </c>
      <c r="B59" s="24" t="s">
        <v>1433</v>
      </c>
      <c r="C59" s="22" t="s">
        <v>722</v>
      </c>
      <c r="D59" s="22" t="s">
        <v>4</v>
      </c>
      <c r="E59" s="48">
        <v>82400</v>
      </c>
    </row>
    <row r="60" spans="1:5" x14ac:dyDescent="0.15">
      <c r="A60" s="5">
        <v>59</v>
      </c>
      <c r="B60" s="13" t="s">
        <v>1434</v>
      </c>
      <c r="C60" s="14"/>
      <c r="D60" s="22"/>
      <c r="E60" s="48">
        <v>186000</v>
      </c>
    </row>
    <row r="61" spans="1:5" x14ac:dyDescent="0.15">
      <c r="A61" s="5">
        <v>60</v>
      </c>
      <c r="B61" s="13" t="s">
        <v>1435</v>
      </c>
      <c r="C61" s="14"/>
      <c r="D61" s="25"/>
      <c r="E61" s="48">
        <v>216700</v>
      </c>
    </row>
    <row r="62" spans="1:5" x14ac:dyDescent="0.15">
      <c r="A62" s="5">
        <v>61</v>
      </c>
      <c r="B62" s="13" t="s">
        <v>1436</v>
      </c>
      <c r="C62" s="14"/>
      <c r="D62" s="25"/>
      <c r="E62" s="48">
        <v>762200</v>
      </c>
    </row>
    <row r="63" spans="1:5" x14ac:dyDescent="0.15">
      <c r="A63" s="5">
        <v>62</v>
      </c>
      <c r="B63" s="13" t="s">
        <v>1437</v>
      </c>
      <c r="C63" s="14" t="s">
        <v>1438</v>
      </c>
      <c r="D63" s="25"/>
      <c r="E63" s="48">
        <v>65500</v>
      </c>
    </row>
    <row r="64" spans="1:5" x14ac:dyDescent="0.15">
      <c r="A64" s="5">
        <v>63</v>
      </c>
      <c r="B64" s="13" t="s">
        <v>1439</v>
      </c>
      <c r="C64" s="14"/>
      <c r="D64" s="25"/>
      <c r="E64" s="48">
        <v>208700</v>
      </c>
    </row>
    <row r="65" spans="1:5" x14ac:dyDescent="0.15">
      <c r="A65" s="5">
        <v>64</v>
      </c>
      <c r="B65" s="13" t="s">
        <v>1440</v>
      </c>
      <c r="C65" s="14"/>
      <c r="D65" s="25"/>
      <c r="E65" s="48">
        <v>401000</v>
      </c>
    </row>
    <row r="66" spans="1:5" x14ac:dyDescent="0.15">
      <c r="A66" s="5">
        <v>65</v>
      </c>
      <c r="B66" s="13" t="s">
        <v>1441</v>
      </c>
      <c r="C66" s="14"/>
      <c r="D66" s="25"/>
      <c r="E66" s="48">
        <v>419700</v>
      </c>
    </row>
    <row r="67" spans="1:5" x14ac:dyDescent="0.15">
      <c r="A67" s="5">
        <v>66</v>
      </c>
      <c r="B67" s="13" t="s">
        <v>1442</v>
      </c>
      <c r="C67" s="14"/>
      <c r="D67" s="25"/>
      <c r="E67" s="48">
        <v>432800</v>
      </c>
    </row>
    <row r="68" spans="1:5" x14ac:dyDescent="0.15">
      <c r="A68" s="5">
        <v>67</v>
      </c>
      <c r="B68" s="26" t="s">
        <v>1443</v>
      </c>
      <c r="C68" s="14" t="s">
        <v>1444</v>
      </c>
      <c r="E68" s="48">
        <v>273800</v>
      </c>
    </row>
    <row r="69" spans="1:5" x14ac:dyDescent="0.15">
      <c r="A69" s="5">
        <v>68</v>
      </c>
      <c r="B69" s="13" t="s">
        <v>1445</v>
      </c>
      <c r="C69" s="14"/>
      <c r="D69" s="25"/>
      <c r="E69" s="48">
        <v>172200</v>
      </c>
    </row>
    <row r="70" spans="1:5" x14ac:dyDescent="0.15">
      <c r="A70" s="5">
        <v>69</v>
      </c>
      <c r="B70" s="13" t="s">
        <v>1446</v>
      </c>
      <c r="C70" s="14"/>
      <c r="D70" s="25"/>
      <c r="E70" s="48">
        <v>325300</v>
      </c>
    </row>
    <row r="71" spans="1:5" x14ac:dyDescent="0.15">
      <c r="A71" s="5">
        <v>70</v>
      </c>
      <c r="B71" s="13" t="s">
        <v>1447</v>
      </c>
      <c r="C71" s="14"/>
      <c r="D71" s="25"/>
      <c r="E71" s="48">
        <v>382500</v>
      </c>
    </row>
    <row r="72" spans="1:5" x14ac:dyDescent="0.15">
      <c r="A72" s="5">
        <v>71</v>
      </c>
      <c r="B72" s="13" t="s">
        <v>1448</v>
      </c>
      <c r="C72" s="14" t="s">
        <v>1444</v>
      </c>
      <c r="D72" s="25"/>
      <c r="E72" s="48">
        <v>315000</v>
      </c>
    </row>
    <row r="73" spans="1:5" x14ac:dyDescent="0.15">
      <c r="A73" s="5">
        <v>72</v>
      </c>
      <c r="B73" s="13" t="s">
        <v>1449</v>
      </c>
      <c r="C73" s="14">
        <v>1</v>
      </c>
      <c r="D73" s="25"/>
      <c r="E73" s="48">
        <v>149600</v>
      </c>
    </row>
    <row r="74" spans="1:5" x14ac:dyDescent="0.15">
      <c r="A74" s="5">
        <v>73</v>
      </c>
      <c r="B74" s="13" t="s">
        <v>394</v>
      </c>
      <c r="C74" s="14">
        <v>1</v>
      </c>
      <c r="D74" s="25"/>
      <c r="E74" s="48">
        <v>129600</v>
      </c>
    </row>
    <row r="75" spans="1:5" x14ac:dyDescent="0.15">
      <c r="A75" s="5">
        <v>74</v>
      </c>
      <c r="B75" s="13" t="s">
        <v>1450</v>
      </c>
      <c r="C75" s="14">
        <v>1</v>
      </c>
      <c r="D75" s="25"/>
      <c r="E75" s="48">
        <v>36800</v>
      </c>
    </row>
    <row r="76" spans="1:5" x14ac:dyDescent="0.15">
      <c r="A76" s="5">
        <v>75</v>
      </c>
      <c r="B76" s="24" t="s">
        <v>1451</v>
      </c>
      <c r="C76" s="22">
        <v>1</v>
      </c>
      <c r="D76" s="25"/>
      <c r="E76" s="48">
        <v>37900</v>
      </c>
    </row>
    <row r="77" spans="1:5" x14ac:dyDescent="0.15">
      <c r="A77" s="5">
        <v>76</v>
      </c>
      <c r="B77" s="24" t="s">
        <v>1452</v>
      </c>
      <c r="C77" s="22" t="s">
        <v>1453</v>
      </c>
      <c r="D77" s="25"/>
      <c r="E77" s="48">
        <v>72000</v>
      </c>
    </row>
    <row r="78" spans="1:5" x14ac:dyDescent="0.15">
      <c r="A78" s="5">
        <v>77</v>
      </c>
      <c r="B78" s="28" t="s">
        <v>1454</v>
      </c>
      <c r="C78" s="41" t="s">
        <v>1474</v>
      </c>
      <c r="D78" s="23"/>
      <c r="E78" s="48">
        <v>49100</v>
      </c>
    </row>
    <row r="79" spans="1:5" ht="14" x14ac:dyDescent="0.15">
      <c r="A79" s="5">
        <v>78</v>
      </c>
      <c r="B79" s="6" t="s">
        <v>3629</v>
      </c>
      <c r="C79" s="22">
        <v>1</v>
      </c>
      <c r="D79" s="23"/>
      <c r="E79" s="48">
        <v>3500</v>
      </c>
    </row>
    <row r="80" spans="1:5" ht="14" x14ac:dyDescent="0.15">
      <c r="A80" s="5">
        <v>79</v>
      </c>
      <c r="B80" s="6" t="s">
        <v>91</v>
      </c>
      <c r="C80" s="22">
        <v>1</v>
      </c>
      <c r="D80" s="23"/>
      <c r="E80" s="48">
        <v>4000</v>
      </c>
    </row>
    <row r="81" spans="1:5" ht="14" x14ac:dyDescent="0.15">
      <c r="A81" s="5">
        <v>80</v>
      </c>
      <c r="B81" s="6" t="s">
        <v>92</v>
      </c>
      <c r="C81" s="22">
        <v>1</v>
      </c>
      <c r="D81" s="23"/>
      <c r="E81" s="48">
        <v>4400</v>
      </c>
    </row>
    <row r="82" spans="1:5" ht="14" x14ac:dyDescent="0.15">
      <c r="A82" s="5">
        <v>81</v>
      </c>
      <c r="B82" s="6" t="s">
        <v>787</v>
      </c>
      <c r="C82" s="22">
        <v>1</v>
      </c>
      <c r="D82" s="23"/>
      <c r="E82" s="48">
        <v>6000</v>
      </c>
    </row>
    <row r="83" spans="1:5" ht="14" x14ac:dyDescent="0.15">
      <c r="A83" s="5">
        <v>82</v>
      </c>
      <c r="B83" s="6" t="s">
        <v>90</v>
      </c>
      <c r="C83" s="22">
        <v>1</v>
      </c>
      <c r="D83" s="23"/>
      <c r="E83" s="48">
        <v>8000</v>
      </c>
    </row>
    <row r="84" spans="1:5" ht="14" x14ac:dyDescent="0.15">
      <c r="A84" s="5">
        <v>83</v>
      </c>
      <c r="B84" s="6" t="s">
        <v>483</v>
      </c>
      <c r="C84" s="7" t="s">
        <v>8</v>
      </c>
      <c r="D84" s="23"/>
      <c r="E84" s="48">
        <v>6800</v>
      </c>
    </row>
    <row r="85" spans="1:5" ht="14" x14ac:dyDescent="0.15">
      <c r="A85" s="5">
        <v>84</v>
      </c>
      <c r="B85" s="6" t="s">
        <v>484</v>
      </c>
      <c r="C85" s="7" t="s">
        <v>8</v>
      </c>
      <c r="D85" s="23"/>
      <c r="E85" s="48">
        <v>8100</v>
      </c>
    </row>
    <row r="86" spans="1:5" ht="14" x14ac:dyDescent="0.15">
      <c r="A86" s="5">
        <v>85</v>
      </c>
      <c r="B86" s="6" t="s">
        <v>485</v>
      </c>
      <c r="C86" s="7" t="s">
        <v>8</v>
      </c>
      <c r="D86" s="23"/>
      <c r="E86" s="48">
        <v>9200</v>
      </c>
    </row>
    <row r="87" spans="1:5" ht="14" x14ac:dyDescent="0.15">
      <c r="A87" s="5">
        <v>86</v>
      </c>
      <c r="B87" s="6" t="s">
        <v>487</v>
      </c>
      <c r="C87" s="7" t="s">
        <v>8</v>
      </c>
      <c r="D87" s="23"/>
      <c r="E87" s="48">
        <v>16900</v>
      </c>
    </row>
    <row r="88" spans="1:5" ht="14" x14ac:dyDescent="0.15">
      <c r="A88" s="5">
        <v>87</v>
      </c>
      <c r="B88" s="6" t="s">
        <v>3630</v>
      </c>
      <c r="C88" s="7" t="s">
        <v>8</v>
      </c>
      <c r="D88" s="23"/>
      <c r="E88" s="48">
        <v>16000</v>
      </c>
    </row>
    <row r="89" spans="1:5" ht="14" x14ac:dyDescent="0.15">
      <c r="A89" s="5">
        <v>88</v>
      </c>
      <c r="B89" s="6" t="s">
        <v>3631</v>
      </c>
      <c r="C89" s="7" t="s">
        <v>8</v>
      </c>
      <c r="D89" s="23"/>
      <c r="E89" s="48">
        <v>150300</v>
      </c>
    </row>
    <row r="90" spans="1:5" ht="14" x14ac:dyDescent="0.15">
      <c r="A90" s="5">
        <v>89</v>
      </c>
      <c r="B90" s="24" t="s">
        <v>3638</v>
      </c>
      <c r="C90" s="7" t="s">
        <v>6</v>
      </c>
      <c r="D90" s="23"/>
      <c r="E90" s="48">
        <v>315800</v>
      </c>
    </row>
    <row r="91" spans="1:5" ht="14" x14ac:dyDescent="0.15">
      <c r="A91" s="5">
        <v>90</v>
      </c>
      <c r="B91" s="24" t="s">
        <v>3632</v>
      </c>
      <c r="C91" s="7" t="s">
        <v>8</v>
      </c>
      <c r="D91" s="23"/>
      <c r="E91" s="48">
        <v>102500</v>
      </c>
    </row>
    <row r="92" spans="1:5" ht="14" x14ac:dyDescent="0.15">
      <c r="A92" s="5">
        <v>91</v>
      </c>
      <c r="B92" s="24" t="s">
        <v>3633</v>
      </c>
      <c r="C92" s="7" t="s">
        <v>8</v>
      </c>
      <c r="D92" s="23"/>
      <c r="E92" s="48">
        <v>310700</v>
      </c>
    </row>
    <row r="93" spans="1:5" ht="14" x14ac:dyDescent="0.15">
      <c r="A93" s="5">
        <v>92</v>
      </c>
      <c r="B93" s="24" t="s">
        <v>3634</v>
      </c>
      <c r="C93" s="7" t="s">
        <v>8</v>
      </c>
      <c r="D93" s="23"/>
      <c r="E93" s="48">
        <v>473400</v>
      </c>
    </row>
    <row r="94" spans="1:5" ht="14" x14ac:dyDescent="0.15">
      <c r="A94" s="5">
        <v>93</v>
      </c>
      <c r="B94" s="24" t="s">
        <v>3637</v>
      </c>
      <c r="C94" s="7" t="s">
        <v>6</v>
      </c>
      <c r="D94" s="23"/>
      <c r="E94" s="48">
        <v>522700</v>
      </c>
    </row>
    <row r="95" spans="1:5" ht="14" x14ac:dyDescent="0.15">
      <c r="A95" s="5">
        <v>94</v>
      </c>
      <c r="B95" s="24" t="s">
        <v>3635</v>
      </c>
      <c r="C95" s="7" t="s">
        <v>8</v>
      </c>
      <c r="D95" s="23"/>
      <c r="E95" s="48">
        <v>692800</v>
      </c>
    </row>
    <row r="96" spans="1:5" x14ac:dyDescent="0.15">
      <c r="A96" s="5">
        <v>95</v>
      </c>
      <c r="B96" s="24" t="s">
        <v>3636</v>
      </c>
      <c r="C96" s="22" t="s">
        <v>1384</v>
      </c>
      <c r="D96" s="23"/>
      <c r="E96" s="48">
        <v>53100</v>
      </c>
    </row>
    <row r="97" spans="1:5" x14ac:dyDescent="0.15">
      <c r="A97" s="5">
        <v>96</v>
      </c>
      <c r="B97" s="24" t="s">
        <v>3639</v>
      </c>
      <c r="C97" s="22" t="s">
        <v>8</v>
      </c>
      <c r="D97" s="23"/>
      <c r="E97" s="48">
        <v>278500</v>
      </c>
    </row>
    <row r="98" spans="1:5" x14ac:dyDescent="0.15">
      <c r="A98" s="5">
        <v>97</v>
      </c>
      <c r="B98" s="24" t="s">
        <v>3640</v>
      </c>
      <c r="C98" s="22" t="s">
        <v>8</v>
      </c>
      <c r="D98" s="23"/>
      <c r="E98" s="48">
        <v>606300</v>
      </c>
    </row>
    <row r="99" spans="1:5" ht="14" x14ac:dyDescent="0.15">
      <c r="A99" s="5">
        <v>98</v>
      </c>
      <c r="B99" s="6" t="s">
        <v>367</v>
      </c>
      <c r="C99" s="7" t="s">
        <v>368</v>
      </c>
      <c r="D99" s="31" t="s">
        <v>4</v>
      </c>
      <c r="E99" s="48">
        <v>55700</v>
      </c>
    </row>
    <row r="100" spans="1:5" ht="14" x14ac:dyDescent="0.15">
      <c r="A100" s="5">
        <v>99</v>
      </c>
      <c r="B100" s="6" t="s">
        <v>369</v>
      </c>
      <c r="C100" s="7" t="s">
        <v>368</v>
      </c>
      <c r="D100" s="31" t="s">
        <v>4</v>
      </c>
      <c r="E100" s="48">
        <v>45300</v>
      </c>
    </row>
    <row r="101" spans="1:5" ht="14" x14ac:dyDescent="0.15">
      <c r="A101" s="5">
        <v>100</v>
      </c>
      <c r="B101" s="6" t="s">
        <v>370</v>
      </c>
      <c r="C101" s="7" t="s">
        <v>368</v>
      </c>
      <c r="D101" s="31" t="s">
        <v>4</v>
      </c>
      <c r="E101" s="48">
        <v>37800</v>
      </c>
    </row>
    <row r="102" spans="1:5" ht="14" x14ac:dyDescent="0.15">
      <c r="A102" s="5">
        <v>101</v>
      </c>
      <c r="B102" s="6" t="s">
        <v>371</v>
      </c>
      <c r="C102" s="7" t="s">
        <v>368</v>
      </c>
      <c r="D102" s="31" t="s">
        <v>4</v>
      </c>
      <c r="E102" s="48">
        <v>29300</v>
      </c>
    </row>
    <row r="103" spans="1:5" ht="14" x14ac:dyDescent="0.15">
      <c r="A103" s="5">
        <v>102</v>
      </c>
      <c r="B103" s="6" t="s">
        <v>372</v>
      </c>
      <c r="C103" s="7" t="s">
        <v>368</v>
      </c>
      <c r="D103" s="31" t="s">
        <v>4</v>
      </c>
      <c r="E103" s="48">
        <v>21000</v>
      </c>
    </row>
    <row r="104" spans="1:5" ht="14" x14ac:dyDescent="0.15">
      <c r="A104" s="5">
        <v>103</v>
      </c>
      <c r="B104" s="6" t="s">
        <v>373</v>
      </c>
      <c r="C104" s="7" t="s">
        <v>368</v>
      </c>
      <c r="D104" s="31" t="s">
        <v>4</v>
      </c>
      <c r="E104" s="48">
        <v>12800</v>
      </c>
    </row>
    <row r="105" spans="1:5" ht="14" x14ac:dyDescent="0.15">
      <c r="A105" s="5">
        <v>104</v>
      </c>
      <c r="B105" s="6" t="s">
        <v>374</v>
      </c>
      <c r="C105" s="7" t="s">
        <v>368</v>
      </c>
      <c r="D105" s="31" t="s">
        <v>4</v>
      </c>
      <c r="E105" s="48">
        <v>7200</v>
      </c>
    </row>
    <row r="106" spans="1:5" ht="14" x14ac:dyDescent="0.15">
      <c r="A106" s="5">
        <v>105</v>
      </c>
      <c r="B106" s="24" t="s">
        <v>3642</v>
      </c>
      <c r="C106" s="7" t="s">
        <v>8</v>
      </c>
      <c r="D106" s="31"/>
      <c r="E106" s="48">
        <v>4100</v>
      </c>
    </row>
    <row r="107" spans="1:5" ht="14" x14ac:dyDescent="0.15">
      <c r="A107" s="5">
        <v>106</v>
      </c>
      <c r="B107" s="24" t="s">
        <v>3641</v>
      </c>
      <c r="C107" s="7" t="s">
        <v>8</v>
      </c>
      <c r="D107" s="23"/>
      <c r="E107" s="48">
        <v>7800</v>
      </c>
    </row>
    <row r="108" spans="1:5" ht="14" x14ac:dyDescent="0.15">
      <c r="A108" s="5">
        <v>107</v>
      </c>
      <c r="B108" s="24" t="s">
        <v>4266</v>
      </c>
      <c r="C108" s="7" t="s">
        <v>8</v>
      </c>
      <c r="D108" s="23"/>
      <c r="E108" s="48">
        <v>34200</v>
      </c>
    </row>
    <row r="109" spans="1:5" ht="14" x14ac:dyDescent="0.15">
      <c r="A109" s="5">
        <v>108</v>
      </c>
      <c r="B109" s="24" t="s">
        <v>4265</v>
      </c>
      <c r="C109" s="7" t="s">
        <v>8</v>
      </c>
      <c r="D109" s="23"/>
      <c r="E109" s="48">
        <v>35400</v>
      </c>
    </row>
    <row r="110" spans="1:5" ht="14" x14ac:dyDescent="0.15">
      <c r="A110" s="5">
        <v>109</v>
      </c>
      <c r="B110" s="24" t="s">
        <v>4267</v>
      </c>
      <c r="C110" s="7" t="s">
        <v>8</v>
      </c>
      <c r="D110" s="23"/>
      <c r="E110" s="48">
        <v>40700</v>
      </c>
    </row>
    <row r="111" spans="1:5" x14ac:dyDescent="0.15">
      <c r="A111" s="5">
        <v>110</v>
      </c>
      <c r="B111" s="24" t="s">
        <v>4270</v>
      </c>
      <c r="C111" s="22" t="s">
        <v>4271</v>
      </c>
      <c r="D111" s="23" t="s">
        <v>4</v>
      </c>
      <c r="E111" s="48">
        <v>147600</v>
      </c>
    </row>
    <row r="112" spans="1:5" x14ac:dyDescent="0.15">
      <c r="A112" s="5">
        <v>111</v>
      </c>
      <c r="B112" s="24" t="s">
        <v>4272</v>
      </c>
      <c r="C112" s="22" t="s">
        <v>8</v>
      </c>
      <c r="D112" s="23"/>
      <c r="E112" s="48">
        <v>300700</v>
      </c>
    </row>
    <row r="113" spans="1:5" x14ac:dyDescent="0.15">
      <c r="A113" s="5">
        <v>112</v>
      </c>
      <c r="B113" s="24" t="s">
        <v>4275</v>
      </c>
      <c r="C113" s="22" t="s">
        <v>8</v>
      </c>
      <c r="D113" s="22">
        <v>1</v>
      </c>
      <c r="E113" s="48">
        <v>484200</v>
      </c>
    </row>
    <row r="114" spans="1:5" x14ac:dyDescent="0.15">
      <c r="A114" s="5">
        <v>113</v>
      </c>
      <c r="B114" s="24" t="s">
        <v>4278</v>
      </c>
      <c r="C114" s="22" t="s">
        <v>8</v>
      </c>
      <c r="D114" s="22">
        <v>0.1</v>
      </c>
      <c r="E114" s="48">
        <v>174300</v>
      </c>
    </row>
    <row r="367" spans="2:2" x14ac:dyDescent="0.15">
      <c r="B367" s="9" t="s">
        <v>336</v>
      </c>
    </row>
  </sheetData>
  <conditionalFormatting sqref="B1:B44">
    <cfRule type="duplicateValues" dxfId="2" priority="2"/>
  </conditionalFormatting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8E7ED-4FCC-4838-8519-CBCEBC3011DF}">
  <sheetPr>
    <tabColor rgb="FF92D050"/>
  </sheetPr>
  <dimension ref="A1:E30"/>
  <sheetViews>
    <sheetView tabSelected="1" topLeftCell="B1" zoomScale="143" zoomScaleNormal="80" workbookViewId="0">
      <pane ySplit="1" topLeftCell="A2" activePane="bottomLeft" state="frozen"/>
      <selection pane="bottomLeft" activeCell="I1" sqref="I1:I1048576"/>
    </sheetView>
  </sheetViews>
  <sheetFormatPr baseColWidth="10" defaultColWidth="11.5" defaultRowHeight="13" x14ac:dyDescent="0.15"/>
  <cols>
    <col min="1" max="1" width="11" style="9" customWidth="1"/>
    <col min="2" max="2" width="78" style="9" customWidth="1"/>
    <col min="3" max="3" width="11.5" style="9"/>
    <col min="4" max="4" width="10.6640625" style="10" customWidth="1"/>
    <col min="5" max="5" width="16.1640625" style="9" customWidth="1"/>
    <col min="6" max="16384" width="11.5" style="9"/>
  </cols>
  <sheetData>
    <row r="1" spans="1:5" s="4" customFormat="1" ht="56" x14ac:dyDescent="0.2">
      <c r="A1" s="1" t="s">
        <v>1339</v>
      </c>
      <c r="B1" s="1" t="s">
        <v>1340</v>
      </c>
      <c r="C1" s="1" t="s">
        <v>1455</v>
      </c>
      <c r="D1" s="2" t="s">
        <v>1456</v>
      </c>
      <c r="E1" s="1" t="s">
        <v>3652</v>
      </c>
    </row>
    <row r="2" spans="1:5" ht="28" x14ac:dyDescent="0.15">
      <c r="A2" s="5">
        <v>1</v>
      </c>
      <c r="B2" s="6" t="s">
        <v>1458</v>
      </c>
      <c r="C2" s="7" t="s">
        <v>1457</v>
      </c>
      <c r="D2" s="8" t="s">
        <v>4</v>
      </c>
      <c r="E2" s="48">
        <v>1031000</v>
      </c>
    </row>
    <row r="3" spans="1:5" ht="28" x14ac:dyDescent="0.15">
      <c r="A3" s="5">
        <v>2</v>
      </c>
      <c r="B3" s="6" t="s">
        <v>6622</v>
      </c>
      <c r="C3" s="7" t="s">
        <v>1457</v>
      </c>
      <c r="D3" s="8" t="s">
        <v>4</v>
      </c>
      <c r="E3" s="48">
        <v>822000</v>
      </c>
    </row>
    <row r="4" spans="1:5" ht="28" x14ac:dyDescent="0.15">
      <c r="A4" s="5">
        <v>3</v>
      </c>
      <c r="B4" s="6" t="s">
        <v>6623</v>
      </c>
      <c r="C4" s="7" t="s">
        <v>1457</v>
      </c>
      <c r="D4" s="8" t="s">
        <v>4</v>
      </c>
      <c r="E4" s="48">
        <v>1690000</v>
      </c>
    </row>
    <row r="5" spans="1:5" ht="28" x14ac:dyDescent="0.15">
      <c r="A5" s="5">
        <v>4</v>
      </c>
      <c r="B5" s="6" t="s">
        <v>1459</v>
      </c>
      <c r="C5" s="7" t="s">
        <v>1457</v>
      </c>
      <c r="D5" s="8" t="s">
        <v>4</v>
      </c>
      <c r="E5" s="48">
        <v>2836900</v>
      </c>
    </row>
    <row r="6" spans="1:5" ht="28" x14ac:dyDescent="0.15">
      <c r="A6" s="5">
        <v>5</v>
      </c>
      <c r="B6" s="6" t="s">
        <v>1460</v>
      </c>
      <c r="C6" s="7" t="s">
        <v>1457</v>
      </c>
      <c r="D6" s="8" t="s">
        <v>4</v>
      </c>
      <c r="E6" s="48">
        <v>1796400</v>
      </c>
    </row>
    <row r="7" spans="1:5" ht="28" x14ac:dyDescent="0.15">
      <c r="A7" s="5">
        <v>6</v>
      </c>
      <c r="B7" s="6" t="s">
        <v>1461</v>
      </c>
      <c r="C7" s="7" t="s">
        <v>1457</v>
      </c>
      <c r="D7" s="8" t="s">
        <v>4</v>
      </c>
      <c r="E7" s="48">
        <v>2450000</v>
      </c>
    </row>
    <row r="8" spans="1:5" ht="14" x14ac:dyDescent="0.15">
      <c r="A8" s="5">
        <v>7</v>
      </c>
      <c r="B8" s="6" t="s">
        <v>1462</v>
      </c>
      <c r="C8" s="7" t="s">
        <v>1457</v>
      </c>
      <c r="D8" s="8" t="s">
        <v>4</v>
      </c>
      <c r="E8" s="48">
        <v>77800</v>
      </c>
    </row>
    <row r="9" spans="1:5" ht="28" x14ac:dyDescent="0.15">
      <c r="A9" s="5">
        <v>8</v>
      </c>
      <c r="B9" s="6" t="s">
        <v>1463</v>
      </c>
      <c r="C9" s="7" t="s">
        <v>1457</v>
      </c>
      <c r="D9" s="8" t="s">
        <v>4</v>
      </c>
      <c r="E9" s="48">
        <v>67400</v>
      </c>
    </row>
    <row r="10" spans="1:5" ht="28" x14ac:dyDescent="0.15">
      <c r="A10" s="5">
        <v>9</v>
      </c>
      <c r="B10" s="6" t="s">
        <v>6626</v>
      </c>
      <c r="C10" s="7" t="s">
        <v>321</v>
      </c>
      <c r="D10" s="8" t="s">
        <v>4</v>
      </c>
      <c r="E10" s="48">
        <v>1600000</v>
      </c>
    </row>
    <row r="11" spans="1:5" ht="14" x14ac:dyDescent="0.15">
      <c r="A11" s="5">
        <v>10</v>
      </c>
      <c r="B11" s="6" t="s">
        <v>1464</v>
      </c>
      <c r="C11" s="7" t="s">
        <v>321</v>
      </c>
      <c r="D11" s="8" t="s">
        <v>4</v>
      </c>
      <c r="E11" s="48">
        <v>18300</v>
      </c>
    </row>
    <row r="12" spans="1:5" ht="14" x14ac:dyDescent="0.15">
      <c r="A12" s="5">
        <v>11</v>
      </c>
      <c r="B12" s="6" t="s">
        <v>1465</v>
      </c>
      <c r="C12" s="7" t="s">
        <v>321</v>
      </c>
      <c r="D12" s="8" t="s">
        <v>4</v>
      </c>
      <c r="E12" s="48">
        <v>38700</v>
      </c>
    </row>
    <row r="13" spans="1:5" ht="14" x14ac:dyDescent="0.15">
      <c r="A13" s="5">
        <v>12</v>
      </c>
      <c r="B13" s="6" t="s">
        <v>6627</v>
      </c>
      <c r="C13" s="7" t="s">
        <v>1457</v>
      </c>
      <c r="D13" s="8" t="s">
        <v>4</v>
      </c>
      <c r="E13" s="48">
        <v>1150000</v>
      </c>
    </row>
    <row r="14" spans="1:5" ht="14" x14ac:dyDescent="0.15">
      <c r="A14" s="5">
        <v>13</v>
      </c>
      <c r="B14" s="6" t="s">
        <v>1466</v>
      </c>
      <c r="C14" s="7" t="s">
        <v>1457</v>
      </c>
      <c r="D14" s="8" t="s">
        <v>4</v>
      </c>
      <c r="E14" s="48">
        <v>107700</v>
      </c>
    </row>
    <row r="15" spans="1:5" ht="14" x14ac:dyDescent="0.15">
      <c r="A15" s="5">
        <v>14</v>
      </c>
      <c r="B15" s="6" t="s">
        <v>1467</v>
      </c>
      <c r="C15" s="7" t="s">
        <v>1457</v>
      </c>
      <c r="D15" s="8" t="s">
        <v>4</v>
      </c>
      <c r="E15" s="48">
        <v>60500</v>
      </c>
    </row>
    <row r="16" spans="1:5" ht="14" x14ac:dyDescent="0.15">
      <c r="A16" s="5">
        <v>15</v>
      </c>
      <c r="B16" s="6" t="s">
        <v>1468</v>
      </c>
      <c r="C16" s="7" t="s">
        <v>722</v>
      </c>
      <c r="D16" s="8" t="s">
        <v>4</v>
      </c>
      <c r="E16" s="48">
        <v>20000</v>
      </c>
    </row>
    <row r="17" spans="1:5" ht="14" x14ac:dyDescent="0.15">
      <c r="A17" s="5">
        <v>16</v>
      </c>
      <c r="B17" s="6" t="s">
        <v>1469</v>
      </c>
      <c r="C17" s="7" t="s">
        <v>722</v>
      </c>
      <c r="D17" s="8" t="s">
        <v>4</v>
      </c>
      <c r="E17" s="48">
        <v>15000</v>
      </c>
    </row>
    <row r="18" spans="1:5" ht="14" x14ac:dyDescent="0.15">
      <c r="A18" s="5">
        <v>17</v>
      </c>
      <c r="B18" s="6" t="s">
        <v>1470</v>
      </c>
      <c r="C18" s="7"/>
      <c r="D18" s="8"/>
      <c r="E18" s="48">
        <v>15000</v>
      </c>
    </row>
    <row r="19" spans="1:5" ht="14" x14ac:dyDescent="0.15">
      <c r="A19" s="5">
        <v>18</v>
      </c>
      <c r="B19" s="6" t="s">
        <v>1471</v>
      </c>
      <c r="C19" s="7"/>
      <c r="D19" s="8"/>
      <c r="E19" s="48">
        <v>35000</v>
      </c>
    </row>
    <row r="20" spans="1:5" ht="28" x14ac:dyDescent="0.15">
      <c r="A20" s="5">
        <v>19</v>
      </c>
      <c r="B20" s="6" t="s">
        <v>1472</v>
      </c>
      <c r="C20" s="7" t="s">
        <v>321</v>
      </c>
      <c r="D20" s="8" t="s">
        <v>4</v>
      </c>
      <c r="E20" s="48">
        <v>730000</v>
      </c>
    </row>
    <row r="21" spans="1:5" ht="14" x14ac:dyDescent="0.15">
      <c r="A21" s="5">
        <v>20</v>
      </c>
      <c r="B21" s="6" t="s">
        <v>6619</v>
      </c>
      <c r="C21" s="7" t="s">
        <v>321</v>
      </c>
      <c r="D21" s="8"/>
      <c r="E21" s="48">
        <v>40000</v>
      </c>
    </row>
    <row r="22" spans="1:5" ht="14" x14ac:dyDescent="0.15">
      <c r="A22" s="5">
        <v>21</v>
      </c>
      <c r="B22" s="6" t="s">
        <v>6620</v>
      </c>
      <c r="C22" s="7" t="s">
        <v>321</v>
      </c>
      <c r="D22" s="8"/>
      <c r="E22" s="48">
        <v>445000</v>
      </c>
    </row>
    <row r="23" spans="1:5" ht="14" x14ac:dyDescent="0.15">
      <c r="A23" s="5">
        <v>22</v>
      </c>
      <c r="B23" s="6" t="s">
        <v>6621</v>
      </c>
      <c r="C23" s="7" t="s">
        <v>321</v>
      </c>
      <c r="D23" s="8"/>
      <c r="E23" s="48">
        <v>335000</v>
      </c>
    </row>
    <row r="24" spans="1:5" ht="14" x14ac:dyDescent="0.15">
      <c r="A24" s="5">
        <v>23</v>
      </c>
      <c r="B24" s="6" t="s">
        <v>6624</v>
      </c>
      <c r="C24" s="7" t="s">
        <v>321</v>
      </c>
      <c r="D24" s="8"/>
      <c r="E24" s="48">
        <v>1350000</v>
      </c>
    </row>
    <row r="25" spans="1:5" ht="14" x14ac:dyDescent="0.15">
      <c r="A25" s="5">
        <v>24</v>
      </c>
      <c r="B25" s="6" t="s">
        <v>6625</v>
      </c>
      <c r="C25" s="7" t="s">
        <v>321</v>
      </c>
      <c r="D25" s="8"/>
      <c r="E25" s="48">
        <v>850000</v>
      </c>
    </row>
    <row r="26" spans="1:5" ht="15" x14ac:dyDescent="0.15">
      <c r="A26" s="5">
        <v>25</v>
      </c>
      <c r="B26" s="76" t="s">
        <v>6618</v>
      </c>
      <c r="C26" s="7" t="s">
        <v>321</v>
      </c>
      <c r="D26" s="8"/>
      <c r="E26" s="48">
        <v>30000</v>
      </c>
    </row>
    <row r="29" spans="1:5" ht="32.25" customHeight="1" x14ac:dyDescent="0.15">
      <c r="B29" s="38"/>
      <c r="C29" s="39"/>
    </row>
    <row r="30" spans="1:5" x14ac:dyDescent="0.15">
      <c r="B30" s="33"/>
      <c r="C30" s="39"/>
    </row>
  </sheetData>
  <phoneticPr fontId="8" type="noConversion"/>
  <conditionalFormatting sqref="B1:B26">
    <cfRule type="duplicateValues" dxfId="1" priority="5"/>
  </conditionalFormatting>
  <conditionalFormatting sqref="B29">
    <cfRule type="duplicateValues" dxfId="0" priority="3"/>
  </conditionalFormatting>
  <pageMargins left="0.7" right="0.7" top="0.75" bottom="0.75" header="0.3" footer="0.3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</vt:i4>
      </vt:variant>
    </vt:vector>
  </HeadingPairs>
  <TitlesOfParts>
    <vt:vector size="22" baseType="lpstr">
      <vt:lpstr>XRE 300</vt:lpstr>
      <vt:lpstr>TRACTOR</vt:lpstr>
      <vt:lpstr>TOYOTA PRADO </vt:lpstr>
      <vt:lpstr>BUS B 70</vt:lpstr>
      <vt:lpstr>TOYOTA  GASOLINA</vt:lpstr>
      <vt:lpstr>FORTUNER</vt:lpstr>
      <vt:lpstr>ONIX</vt:lpstr>
      <vt:lpstr>MERCEDEZ</vt:lpstr>
      <vt:lpstr>NISSAN DIESEL </vt:lpstr>
      <vt:lpstr>NP300</vt:lpstr>
      <vt:lpstr>HYUNDAI CONTI</vt:lpstr>
      <vt:lpstr>CAMION NPR</vt:lpstr>
      <vt:lpstr>BUSETA NPR</vt:lpstr>
      <vt:lpstr>CAMION FTR</vt:lpstr>
      <vt:lpstr>D-DMAX</vt:lpstr>
      <vt:lpstr>D MAX RT</vt:lpstr>
      <vt:lpstr>BUS FRR</vt:lpstr>
      <vt:lpstr>COLORADO MT</vt:lpstr>
      <vt:lpstr>REP INYECCION</vt:lpstr>
      <vt:lpstr>REP GENERALES</vt:lpstr>
      <vt:lpstr>LLANTAS</vt:lpstr>
      <vt:lpstr>'REP GENERALES'!Área_de_impresión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- JOHN ALEXANDER NARANJO ARISTIZABAL</dc:creator>
  <cp:lastModifiedBy>geovany122884@gmail.com</cp:lastModifiedBy>
  <dcterms:created xsi:type="dcterms:W3CDTF">2025-02-13T19:52:49Z</dcterms:created>
  <dcterms:modified xsi:type="dcterms:W3CDTF">2026-09-20T13:18:18Z</dcterms:modified>
</cp:coreProperties>
</file>