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custom-properties+xml" PartName="/docProps/custom.xml"/>
  <Override ContentType="application/vnd.openxmlformats-officedocument.spreadsheetml.table+xml" PartName="/xl/tables/table1.xml"/>
  <Override ContentType="application/vnd.openxmlformats-officedocument.spreadsheetml.table+xml" PartName="/xl/tables/table2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ms-excel.sheet.macroEnabled.main+xml" PartName="/xl/workbook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custom-properties" Target="docProps/custom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ANEXO 2 CONCURSO ABIERTO" sheetId="1" r:id="rId4"/>
    <sheet state="hidden" name="Festivos" sheetId="2" r:id="rId5"/>
    <sheet state="hidden" name="Laborales" sheetId="3" r:id="rId6"/>
  </sheets>
  <definedNames>
    <definedName name="Región">#REF!</definedName>
    <definedName name="Verificación">#REF!</definedName>
    <definedName name="Segmento">#REF!</definedName>
    <definedName hidden="1" localSheetId="2" name="Z_C90AEA85_F575_45CF_8C36_C3AF4669A18D_.wvu.FilterData">Laborales!$A$2:$A$848</definedName>
    <definedName hidden="1" localSheetId="1" name="Z_63DCC586_662A_4525_BF25_E28727476C5E_.wvu.FilterData">Festivos!$A$2:$A$77</definedName>
  </definedNames>
  <calcPr/>
  <customWorkbookViews>
    <customWorkbookView activeSheetId="0" maximized="1" windowHeight="0" windowWidth="0" guid="{C90AEA85-F575-45CF-8C36-C3AF4669A18D}" name="Tabla13 filter view"/>
    <customWorkbookView activeSheetId="0" maximized="1" windowHeight="0" windowWidth="0" guid="{63DCC586-662A-4525-BF25-E28727476C5E}" name="Tabla1 filter view"/>
  </customWorkbookViews>
  <extLst>
    <ext uri="GoogleSheetsCustomDataVersion2">
      <go:sheetsCustomData xmlns:go="http://customooxmlschemas.google.com/" r:id="rId7" roundtripDataChecksum="5kTACrH9y7J3FvQSBzrFxtrEFsV3lm3TrkM7uxTD/zY="/>
    </ext>
  </extLst>
</workbook>
</file>

<file path=xl/sharedStrings.xml><?xml version="1.0" encoding="utf-8"?>
<sst xmlns="http://schemas.openxmlformats.org/spreadsheetml/2006/main" count="83" uniqueCount="53">
  <si>
    <t>aguregue los festivos del año</t>
  </si>
  <si>
    <t>Anexo 2 - Cronograma  - "Documento tipo de consultoría de estudios de ingeniería de infraestructura de transporte" (V2)</t>
  </si>
  <si>
    <t>Festivos Colombia</t>
  </si>
  <si>
    <t>Agregue los dias laborales de lunes a viernes del año</t>
  </si>
  <si>
    <t>Laborales</t>
  </si>
  <si>
    <t xml:space="preserve">Código </t>
  </si>
  <si>
    <t>CCE-EICP-IDI-28</t>
  </si>
  <si>
    <t>Actividad</t>
  </si>
  <si>
    <t>Fecha</t>
  </si>
  <si>
    <t>Lugar</t>
  </si>
  <si>
    <t>Norma</t>
  </si>
  <si>
    <t>[número del Proceso de Contratación]</t>
  </si>
  <si>
    <t>Publicación del aviso de convocatoria pública</t>
  </si>
  <si>
    <t>[Enlace SECOP II]</t>
  </si>
  <si>
    <t>Fecha definida por la entidad.</t>
  </si>
  <si>
    <t>Publicación estudios y documentos previos</t>
  </si>
  <si>
    <t>[Correo electrónico]</t>
  </si>
  <si>
    <t>Publicación del proyecto de Pliego de Condiciones</t>
  </si>
  <si>
    <t xml:space="preserve">[ciudad], en la [dirección de la entidad] </t>
  </si>
  <si>
    <t>Plazo para presentar observaciones al proyecto de Pliego de Condiciones</t>
  </si>
  <si>
    <t>17 DE SEPTIEMBRE DE 2026
04:00 PM</t>
  </si>
  <si>
    <t>Dto. 1082/15 art. 2.2.1.1.2.1.4.</t>
  </si>
  <si>
    <t>[Página web de la entidad]</t>
  </si>
  <si>
    <t>Respuesta a observaciones y sugerencias al proyecto de Pliego de Condiciones</t>
  </si>
  <si>
    <t>Expedición y publicación del acto administrativo de apertura del Proceso de Contratación</t>
  </si>
  <si>
    <t>Publicación del Pliego de Condiciones definitivo</t>
  </si>
  <si>
    <t>Audiencia de asignación de Riesgos (solo cuando la Entidad decida realizarla)</t>
  </si>
  <si>
    <t>N/A</t>
  </si>
  <si>
    <t>[Enlace SECOP I]</t>
  </si>
  <si>
    <t>L. 80/93 art. 30</t>
  </si>
  <si>
    <t>Presentación de observaciones al Pliego de Condiciones</t>
  </si>
  <si>
    <t>23 DE SEPTIEMBRE DE 2026
10:00 AM</t>
  </si>
  <si>
    <t>Respuesta a las observaciones al Pliego de Condiciones</t>
  </si>
  <si>
    <t>Ver sección de comunicaciones de los pliegos de condiciones.</t>
  </si>
  <si>
    <t>Plazo máximo para expedir adendas</t>
  </si>
  <si>
    <t>Fecha de cierre del Proceso de Contratación</t>
  </si>
  <si>
    <t>29 DE SEPTIEMBRE DE 2026
10:00 AM</t>
  </si>
  <si>
    <t>Informe de presentación de ofertas / Audiencia de apertura de ofertas</t>
  </si>
  <si>
    <t>29 DE SEPTIEMBRE DE 2026
10:01 AM</t>
  </si>
  <si>
    <t xml:space="preserve">Dto. 1082/15 art.  2.2.1.1.2.2.1. </t>
  </si>
  <si>
    <t>Evaluación de las ofertas</t>
  </si>
  <si>
    <t>Publicación del informe inicial de evaluación</t>
  </si>
  <si>
    <t>Traslado para observaciones al informe de evaluación de las ofertas (plazo máximo para presentar subsanaciones)</t>
  </si>
  <si>
    <t>DESDE EL 30 DE SEPTIEMBRE HASTA EL 7 DE OCTUBRE DE 2026</t>
  </si>
  <si>
    <t>Publicación del informe final de evaluación</t>
  </si>
  <si>
    <t>[Página web de la Entidad]</t>
  </si>
  <si>
    <t>Audiencia de orden de elegibilidad *opcional por la Entidad hacerlo en audiencia</t>
  </si>
  <si>
    <t>Publicación acto administrativo de adjudicación o de declaratoria de desierto</t>
  </si>
  <si>
    <t>Firma del Contrato</t>
  </si>
  <si>
    <t>5 DÍAS HÁBILES SIGUIENTES</t>
  </si>
  <si>
    <t>Dto. 1082/15 art.  2.2.1.2.1.3.2</t>
  </si>
  <si>
    <t>Entrega de garantías</t>
  </si>
  <si>
    <t>Aprobación de garantías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</si>
</sst>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5">
    <numFmt numFmtId="164" formatCode="[$-F800]dddd\,\ mmmm\ dd\,\ yyyy"/>
    <numFmt numFmtId="165" formatCode="D/M/YYYY"/>
    <numFmt numFmtId="166" formatCode="[$-240A]d&quot; de &quot;mmmm&quot; de &quot;yyyy"/>
    <numFmt numFmtId="167" formatCode="ddd\,dd\-mmm\-yy"/>
    <numFmt numFmtId="168" formatCode="dd\ &quot;de&quot;\ mmmm\ &quot;de&quot;\ yyyy"/>
  </numFmts>
  <fonts count="14">
    <font>
      <sz val="11.0"/>
      <color theme="1"/>
      <name val="Arial"/>
      <scheme val="minor"/>
    </font>
    <font>
      <sz val="11.0"/>
      <color theme="1"/>
      <name val="Arial"/>
    </font>
    <font>
      <sz val="10.0"/>
      <color theme="1"/>
      <name val="Arial"/>
    </font>
    <font/>
    <font>
      <color theme="1"/>
      <name val="Arial"/>
      <scheme val="minor"/>
    </font>
    <font>
      <sz val="11.0"/>
      <color rgb="FFFFFFFF"/>
      <name val="Arial"/>
    </font>
    <font>
      <b/>
      <sz val="10.0"/>
      <color theme="1"/>
      <name val="Arial"/>
    </font>
    <font>
      <b/>
      <sz val="11.0"/>
      <color theme="0"/>
      <name val="Arial"/>
    </font>
    <font>
      <b/>
      <sz val="11.0"/>
      <color theme="1"/>
      <name val="Arial"/>
    </font>
    <font>
      <sz val="12.0"/>
      <color theme="1"/>
      <name val="Arial"/>
    </font>
    <font>
      <sz val="11.0"/>
      <color rgb="FF221F20"/>
      <name val="'Arial Narrow'"/>
    </font>
    <font>
      <u/>
      <sz val="11.0"/>
      <color rgb="FF0000FF"/>
      <name val="Arial"/>
    </font>
    <font>
      <u/>
      <sz val="11.0"/>
      <color rgb="FF0000FF"/>
      <name val="Arial"/>
    </font>
    <font>
      <sz val="9.0"/>
      <color theme="1"/>
      <name val="Arial"/>
    </font>
  </fonts>
  <fills count="7">
    <fill>
      <patternFill patternType="none"/>
    </fill>
    <fill>
      <patternFill patternType="lightGray"/>
    </fill>
    <fill>
      <patternFill patternType="solid">
        <fgColor rgb="FF4D4D4D"/>
        <bgColor rgb="FF4D4D4D"/>
      </patternFill>
    </fill>
    <fill>
      <patternFill patternType="solid">
        <fgColor rgb="FFBFBFBF"/>
        <bgColor rgb="FFBFBFBF"/>
      </patternFill>
    </fill>
    <fill>
      <patternFill patternType="solid">
        <fgColor rgb="FFF2F2F2"/>
        <bgColor rgb="FFF2F2F2"/>
      </patternFill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</fills>
  <borders count="43">
    <border/>
    <border>
      <left style="double">
        <color rgb="FF000000"/>
      </left>
      <top style="double">
        <color rgb="FF000000"/>
      </top>
    </border>
    <border>
      <top style="double">
        <color rgb="FF000000"/>
      </top>
    </border>
    <border>
      <right style="double">
        <color rgb="FF000000"/>
      </right>
      <top style="double">
        <color rgb="FF000000"/>
      </top>
    </border>
    <border>
      <left style="double">
        <color rgb="FF000000"/>
      </left>
    </border>
    <border>
      <left style="hair">
        <color rgb="FF000000"/>
      </left>
      <top style="hair">
        <color rgb="FF000000"/>
      </top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right style="double">
        <color rgb="FF000000"/>
      </right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top style="hair">
        <color rgb="FF000000"/>
      </top>
    </border>
    <border>
      <left style="double">
        <color rgb="FF000000"/>
      </left>
      <right style="thin">
        <color rgb="FF000000"/>
      </right>
    </border>
    <border>
      <left/>
      <right style="thin">
        <color theme="1"/>
      </right>
      <top style="thin">
        <color theme="1"/>
      </top>
      <bottom style="thin">
        <color theme="1"/>
      </bottom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</border>
    <border>
      <left style="thin">
        <color theme="1"/>
      </left>
      <top style="thin">
        <color theme="1"/>
      </top>
      <bottom style="thin">
        <color rgb="FF000000"/>
      </bottom>
    </border>
    <border>
      <right style="thin">
        <color theme="1"/>
      </right>
      <top style="thin">
        <color theme="1"/>
      </top>
      <bottom style="thin">
        <color rgb="FF000000"/>
      </bottom>
    </border>
    <border>
      <left style="thin">
        <color theme="1"/>
      </left>
      <right style="double">
        <color rgb="FF000000"/>
      </right>
      <top/>
      <bottom/>
    </border>
    <border>
      <left style="thin">
        <color theme="1"/>
      </left>
      <right style="thin">
        <color rgb="FF000000"/>
      </right>
      <top style="thin">
        <color rgb="FF000000"/>
      </top>
      <bottom style="thin">
        <color theme="1"/>
      </bottom>
    </border>
    <border>
      <left style="thin">
        <color theme="1"/>
      </left>
      <top/>
      <bottom style="thin">
        <color theme="1"/>
      </bottom>
    </border>
    <border>
      <right style="thin">
        <color theme="1"/>
      </right>
      <top/>
      <bottom style="thin">
        <color theme="1"/>
      </bottom>
    </border>
    <border>
      <left/>
      <right style="double">
        <color rgb="FF000000"/>
      </right>
      <top/>
      <bottom/>
    </border>
    <border>
      <left style="thin">
        <color theme="1"/>
      </left>
      <top style="thin">
        <color theme="1"/>
      </top>
      <bottom style="thin">
        <color theme="1"/>
      </bottom>
    </border>
    <border>
      <left style="thin">
        <color rgb="FF000000"/>
      </left>
      <top style="thin">
        <color theme="1"/>
      </top>
      <bottom style="thin">
        <color theme="1"/>
      </bottom>
    </border>
    <border>
      <right style="thin">
        <color theme="1"/>
      </right>
      <top style="thin">
        <color theme="1"/>
      </top>
      <bottom style="thin">
        <color theme="1"/>
      </bottom>
    </border>
    <border>
      <left style="thin">
        <color rgb="FF000000"/>
      </left>
      <top style="thin">
        <color theme="1"/>
      </top>
      <bottom style="thin">
        <color rgb="FF000000"/>
      </bottom>
    </border>
    <border>
      <left style="thin">
        <color theme="1"/>
      </left>
      <top/>
      <bottom/>
    </border>
    <border>
      <top/>
      <bottom/>
    </border>
    <border>
      <right style="double">
        <color rgb="FF000000"/>
      </right>
      <top/>
      <bottom/>
    </border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right style="double">
        <color rgb="FF000000"/>
      </right>
      <top style="thin">
        <color rgb="FF000000"/>
      </top>
    </border>
    <border>
      <left style="thin">
        <color rgb="FF000000"/>
      </left>
    </border>
    <border>
      <left style="thin">
        <color theme="1"/>
      </left>
      <right style="thin">
        <color theme="1"/>
      </right>
      <top style="thin">
        <color theme="1"/>
      </top>
    </border>
    <border>
      <left style="thin">
        <color theme="1"/>
      </left>
      <top style="thin">
        <color theme="1"/>
      </top>
    </border>
    <border>
      <left style="thin">
        <color theme="1"/>
      </left>
      <right style="thin">
        <color theme="1"/>
      </right>
      <bottom style="thin">
        <color theme="1"/>
      </bottom>
    </border>
    <border>
      <left style="thin">
        <color theme="1"/>
      </left>
      <bottom style="thin">
        <color theme="1"/>
      </bottom>
    </border>
    <border>
      <left style="thin">
        <color theme="1"/>
      </left>
      <right/>
      <top style="thin">
        <color theme="1"/>
      </top>
      <bottom/>
    </border>
    <border>
      <left style="thin">
        <color rgb="FF000000"/>
      </left>
      <right/>
      <top style="thin">
        <color rgb="FF000000"/>
      </top>
    </border>
    <border>
      <left style="thin">
        <color rgb="FF000000"/>
      </left>
      <right/>
      <bottom style="thin">
        <color rgb="FF000000"/>
      </bottom>
    </border>
    <border>
      <left style="thin">
        <color rgb="FF000000"/>
      </left>
      <bottom style="double">
        <color rgb="FF000000"/>
      </bottom>
    </border>
    <border>
      <bottom style="double">
        <color rgb="FF000000"/>
      </bottom>
    </border>
    <border>
      <right style="double">
        <color rgb="FF000000"/>
      </right>
      <bottom style="double">
        <color rgb="FF000000"/>
      </bottom>
    </border>
    <border>
      <left/>
      <right/>
      <top/>
      <bottom/>
    </border>
    <border>
      <left style="double">
        <color rgb="FF000000"/>
      </left>
      <right style="thin">
        <color rgb="FF000000"/>
      </right>
      <bottom style="double">
        <color rgb="FF000000"/>
      </bottom>
    </border>
  </borders>
  <cellStyleXfs count="1">
    <xf borderId="0" fillId="0" fontId="0" numFmtId="0" applyAlignment="1" applyFont="1"/>
  </cellStyleXfs>
  <cellXfs count="74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/>
    </xf>
    <xf borderId="1" fillId="0" fontId="2" numFmtId="0" xfId="0" applyAlignment="1" applyBorder="1" applyFont="1">
      <alignment horizontal="center" shrinkToFit="0" wrapText="1"/>
    </xf>
    <xf borderId="2" fillId="0" fontId="2" numFmtId="0" xfId="0" applyAlignment="1" applyBorder="1" applyFont="1">
      <alignment horizontal="center" shrinkToFit="0" wrapText="1"/>
    </xf>
    <xf borderId="2" fillId="0" fontId="3" numFmtId="0" xfId="0" applyBorder="1" applyFont="1"/>
    <xf borderId="3" fillId="0" fontId="3" numFmtId="0" xfId="0" applyBorder="1" applyFont="1"/>
    <xf borderId="4" fillId="0" fontId="3" numFmtId="0" xfId="0" applyBorder="1" applyFont="1"/>
    <xf borderId="0" fillId="0" fontId="4" numFmtId="0" xfId="0" applyFont="1"/>
    <xf borderId="5" fillId="0" fontId="2" numFmtId="0" xfId="0" applyAlignment="1" applyBorder="1" applyFont="1">
      <alignment horizontal="center" shrinkToFit="0" wrapText="1"/>
    </xf>
    <xf borderId="6" fillId="0" fontId="3" numFmtId="0" xfId="0" applyBorder="1" applyFont="1"/>
    <xf borderId="0" fillId="0" fontId="2" numFmtId="0" xfId="0" applyAlignment="1" applyFont="1">
      <alignment horizontal="center" shrinkToFit="0" wrapText="1"/>
    </xf>
    <xf borderId="7" fillId="0" fontId="3" numFmtId="0" xfId="0" applyBorder="1" applyFont="1"/>
    <xf borderId="0" fillId="0" fontId="5" numFmtId="0" xfId="0" applyAlignment="1" applyFont="1">
      <alignment horizontal="center" readingOrder="0" shrinkToFit="0" vertical="center" wrapText="0"/>
    </xf>
    <xf borderId="8" fillId="0" fontId="6" numFmtId="0" xfId="0" applyAlignment="1" applyBorder="1" applyFont="1">
      <alignment horizontal="center" shrinkToFit="0" wrapText="1"/>
    </xf>
    <xf borderId="0" fillId="0" fontId="1" numFmtId="164" xfId="0" applyAlignment="1" applyFont="1" applyNumberFormat="1">
      <alignment horizontal="center" shrinkToFit="0" vertical="center" wrapText="0"/>
    </xf>
    <xf borderId="8" fillId="0" fontId="2" numFmtId="0" xfId="0" applyAlignment="1" applyBorder="1" applyFont="1">
      <alignment horizontal="center" shrinkToFit="0" wrapText="1"/>
    </xf>
    <xf borderId="9" fillId="0" fontId="2" numFmtId="0" xfId="0" applyAlignment="1" applyBorder="1" applyFont="1">
      <alignment horizontal="center" shrinkToFit="0" wrapText="1"/>
    </xf>
    <xf borderId="9" fillId="0" fontId="3" numFmtId="0" xfId="0" applyBorder="1" applyFont="1"/>
    <xf borderId="10" fillId="0" fontId="1" numFmtId="0" xfId="0" applyAlignment="1" applyBorder="1" applyFont="1">
      <alignment horizontal="center"/>
    </xf>
    <xf borderId="11" fillId="2" fontId="7" numFmtId="0" xfId="0" applyAlignment="1" applyBorder="1" applyFill="1" applyFont="1">
      <alignment horizontal="center" shrinkToFit="0" vertical="center" wrapText="1"/>
    </xf>
    <xf borderId="12" fillId="2" fontId="7" numFmtId="0" xfId="0" applyAlignment="1" applyBorder="1" applyFill="1" applyFont="1">
      <alignment horizontal="center" shrinkToFit="0" vertical="center" wrapText="1"/>
    </xf>
    <xf borderId="0" fillId="0" fontId="1" numFmtId="165" xfId="0" applyFont="1" applyNumberFormat="1"/>
    <xf borderId="13" fillId="3" fontId="8" numFmtId="0" xfId="0" applyAlignment="1" applyBorder="1" applyFill="1" applyFont="1">
      <alignment horizontal="center" vertical="center"/>
    </xf>
    <xf borderId="14" fillId="0" fontId="3" numFmtId="0" xfId="0" applyBorder="1" applyFont="1"/>
    <xf borderId="15" fillId="3" fontId="8" numFmtId="0" xfId="0" applyAlignment="1" applyBorder="1" applyFill="1" applyFont="1">
      <alignment horizontal="center" vertical="center"/>
    </xf>
    <xf borderId="0" fillId="0" fontId="9" numFmtId="0" xfId="0" applyAlignment="1" applyFont="1">
      <alignment vertical="center"/>
    </xf>
    <xf borderId="0" fillId="0" fontId="7" numFmtId="0" xfId="0" applyFont="1"/>
    <xf borderId="10" fillId="0" fontId="3" numFmtId="0" xfId="0" applyBorder="1" applyFont="1"/>
    <xf borderId="0" fillId="0" fontId="10" numFmtId="0" xfId="0" applyAlignment="1" applyFont="1">
      <alignment horizontal="center" readingOrder="0" shrinkToFit="0" wrapText="1"/>
    </xf>
    <xf borderId="0" fillId="0" fontId="10" numFmtId="166" xfId="0" applyAlignment="1" applyFont="1" applyNumberFormat="1">
      <alignment horizontal="center" readingOrder="0" shrinkToFit="0" wrapText="1"/>
    </xf>
    <xf borderId="12" fillId="0" fontId="1" numFmtId="0" xfId="0" applyAlignment="1" applyBorder="1" applyFont="1">
      <alignment horizontal="left" shrinkToFit="0" vertical="center" wrapText="1"/>
    </xf>
    <xf borderId="16" fillId="0" fontId="1" numFmtId="0" xfId="0" applyAlignment="1" applyBorder="1" applyFont="1">
      <alignment horizontal="center" vertical="center"/>
    </xf>
    <xf borderId="17" fillId="3" fontId="1" numFmtId="167" xfId="0" applyAlignment="1" applyBorder="1" applyFill="1" applyFont="1" applyNumberFormat="1">
      <alignment horizontal="center" vertical="center"/>
    </xf>
    <xf borderId="18" fillId="0" fontId="3" numFmtId="0" xfId="0" applyBorder="1" applyFont="1"/>
    <xf borderId="19" fillId="3" fontId="1" numFmtId="167" xfId="0" applyAlignment="1" applyBorder="1" applyFill="1" applyFont="1" applyNumberFormat="1">
      <alignment horizontal="center" vertical="center"/>
    </xf>
    <xf borderId="20" fillId="0" fontId="1" numFmtId="0" xfId="0" applyAlignment="1" applyBorder="1" applyFont="1">
      <alignment horizontal="center"/>
    </xf>
    <xf borderId="21" fillId="3" fontId="11" numFmtId="0" xfId="0" applyAlignment="1" applyBorder="1" applyFill="1" applyFont="1">
      <alignment horizontal="center" shrinkToFit="0" vertical="center" wrapText="1"/>
    </xf>
    <xf borderId="22" fillId="0" fontId="3" numFmtId="0" xfId="0" applyBorder="1" applyFont="1"/>
    <xf borderId="15" fillId="3" fontId="1" numFmtId="0" xfId="0" applyAlignment="1" applyBorder="1" applyFill="1" applyFont="1">
      <alignment horizontal="center" shrinkToFit="0" vertical="center" wrapText="1"/>
    </xf>
    <xf borderId="21" fillId="3" fontId="1" numFmtId="0" xfId="0" applyAlignment="1" applyBorder="1" applyFill="1" applyFont="1">
      <alignment horizontal="center" shrinkToFit="0" vertical="center" wrapText="1"/>
    </xf>
    <xf borderId="20" fillId="0" fontId="1" numFmtId="0" xfId="0" applyAlignment="1" applyBorder="1" applyFont="1">
      <alignment horizontal="center" vertical="center"/>
    </xf>
    <xf borderId="23" fillId="3" fontId="12" numFmtId="0" xfId="0" applyAlignment="1" applyBorder="1" applyFill="1" applyFont="1">
      <alignment horizontal="center" shrinkToFit="0" vertical="center" wrapText="1"/>
    </xf>
    <xf borderId="0" fillId="0" fontId="10" numFmtId="168" xfId="0" applyAlignment="1" applyFont="1" applyNumberFormat="1">
      <alignment horizontal="center" readingOrder="0" shrinkToFit="0" wrapText="1"/>
    </xf>
    <xf borderId="12" fillId="0" fontId="1" numFmtId="0" xfId="0" applyAlignment="1" applyBorder="1" applyFont="1">
      <alignment horizontal="center" vertical="center"/>
    </xf>
    <xf borderId="24" fillId="4" fontId="1" numFmtId="0" xfId="0" applyAlignment="1" applyBorder="1" applyFill="1" applyFont="1">
      <alignment horizontal="center"/>
    </xf>
    <xf borderId="25" fillId="0" fontId="3" numFmtId="0" xfId="0" applyBorder="1" applyFont="1"/>
    <xf borderId="26" fillId="0" fontId="3" numFmtId="0" xfId="0" applyBorder="1" applyFont="1"/>
    <xf borderId="27" fillId="0" fontId="9" numFmtId="0" xfId="0" applyAlignment="1" applyBorder="1" applyFont="1">
      <alignment horizontal="center" shrinkToFit="0" vertical="center" wrapText="1"/>
    </xf>
    <xf borderId="28" fillId="0" fontId="3" numFmtId="0" xfId="0" applyBorder="1" applyFont="1"/>
    <xf borderId="29" fillId="0" fontId="3" numFmtId="0" xfId="0" applyBorder="1" applyFont="1"/>
    <xf borderId="30" fillId="0" fontId="3" numFmtId="0" xfId="0" applyBorder="1" applyFont="1"/>
    <xf borderId="31" fillId="0" fontId="1" numFmtId="0" xfId="0" applyAlignment="1" applyBorder="1" applyFont="1">
      <alignment horizontal="left" shrinkToFit="0" vertical="center" wrapText="1"/>
    </xf>
    <xf borderId="32" fillId="0" fontId="1" numFmtId="0" xfId="0" applyAlignment="1" applyBorder="1" applyFont="1">
      <alignment horizontal="center" vertical="center"/>
    </xf>
    <xf borderId="33" fillId="0" fontId="3" numFmtId="0" xfId="0" applyBorder="1" applyFont="1"/>
    <xf borderId="34" fillId="0" fontId="3" numFmtId="0" xfId="0" applyBorder="1" applyFont="1"/>
    <xf borderId="0" fillId="0" fontId="10" numFmtId="165" xfId="0" applyAlignment="1" applyFont="1" applyNumberFormat="1">
      <alignment horizontal="center" readingOrder="0" shrinkToFit="0" wrapText="1"/>
    </xf>
    <xf borderId="32" fillId="0" fontId="1" numFmtId="0" xfId="0" applyAlignment="1" applyBorder="1" applyFont="1">
      <alignment horizontal="center" shrinkToFit="0" vertical="center" wrapText="1"/>
    </xf>
    <xf borderId="35" fillId="5" fontId="1" numFmtId="0" xfId="0" applyAlignment="1" applyBorder="1" applyFill="1" applyFont="1">
      <alignment horizontal="center" shrinkToFit="0" vertical="center" wrapText="1"/>
    </xf>
    <xf borderId="35" fillId="5" fontId="1" numFmtId="0" xfId="0" applyAlignment="1" applyBorder="1" applyFill="1" applyFont="1">
      <alignment horizontal="center"/>
    </xf>
    <xf borderId="36" fillId="6" fontId="1" numFmtId="0" xfId="0" applyAlignment="1" applyBorder="1" applyFill="1" applyFont="1">
      <alignment horizontal="center"/>
    </xf>
    <xf borderId="37" fillId="0" fontId="3" numFmtId="0" xfId="0" applyBorder="1" applyFont="1"/>
    <xf borderId="4" fillId="0" fontId="1" numFmtId="0" xfId="0" applyAlignment="1" applyBorder="1" applyFont="1">
      <alignment horizontal="center"/>
    </xf>
    <xf borderId="38" fillId="0" fontId="3" numFmtId="0" xfId="0" applyBorder="1" applyFont="1"/>
    <xf borderId="39" fillId="0" fontId="3" numFmtId="0" xfId="0" applyBorder="1" applyFont="1"/>
    <xf borderId="40" fillId="0" fontId="3" numFmtId="0" xfId="0" applyBorder="1" applyFont="1"/>
    <xf borderId="41" fillId="5" fontId="9" numFmtId="0" xfId="0" applyAlignment="1" applyBorder="1" applyFill="1" applyFont="1">
      <alignment shrinkToFit="0" vertical="center" wrapText="1"/>
    </xf>
    <xf borderId="39" fillId="0" fontId="9" numFmtId="0" xfId="0" applyAlignment="1" applyBorder="1" applyFont="1">
      <alignment shrinkToFit="0" vertical="center" wrapText="1"/>
    </xf>
    <xf borderId="40" fillId="0" fontId="9" numFmtId="0" xfId="0" applyAlignment="1" applyBorder="1" applyFont="1">
      <alignment shrinkToFit="0" vertical="center" wrapText="1"/>
    </xf>
    <xf borderId="0" fillId="0" fontId="9" numFmtId="0" xfId="0" applyAlignment="1" applyFont="1">
      <alignment shrinkToFit="0" vertical="center" wrapText="1"/>
    </xf>
    <xf borderId="42" fillId="0" fontId="1" numFmtId="0" xfId="0" applyBorder="1" applyFont="1"/>
    <xf borderId="0" fillId="0" fontId="1" numFmtId="0" xfId="0" applyFont="1"/>
    <xf borderId="39" fillId="0" fontId="1" numFmtId="0" xfId="0" applyBorder="1" applyFont="1"/>
    <xf borderId="0" fillId="0" fontId="13" numFmtId="0" xfId="0" applyAlignment="1" applyFont="1">
      <alignment horizontal="center" vertical="center"/>
    </xf>
    <xf borderId="2" fillId="0" fontId="1" numFmtId="0" xfId="0" applyAlignment="1" applyBorder="1" applyFont="1">
      <alignment horizontal="center"/>
    </xf>
  </cellXfs>
  <cellStyles count="1">
    <cellStyle xfId="0" name="Normal" builtinId="0"/>
  </cellStyles>
  <dxfs count="5">
    <dxf>
      <font/>
      <fill>
        <patternFill patternType="none"/>
      </fill>
      <border/>
    </dxf>
    <dxf>
      <font/>
      <fill>
        <patternFill patternType="solid">
          <fgColor theme="5"/>
          <bgColor theme="5"/>
        </patternFill>
      </fill>
      <border/>
    </dxf>
    <dxf>
      <font/>
      <fill>
        <patternFill patternType="solid">
          <fgColor rgb="FFD8D8D8"/>
          <bgColor rgb="FFD8D8D8"/>
        </patternFill>
      </fill>
      <border/>
    </dxf>
    <dxf>
      <font/>
      <fill>
        <patternFill patternType="solid">
          <fgColor theme="0"/>
          <bgColor theme="0"/>
        </patternFill>
      </fill>
      <border/>
    </dxf>
    <dxf>
      <border>
        <left style="thin">
          <color theme="5"/>
        </left>
        <right style="thin">
          <color theme="5"/>
        </right>
        <top style="thin">
          <color theme="5"/>
        </top>
        <bottom style="thin">
          <color theme="5"/>
        </bottom>
      </border>
    </dxf>
  </dxfs>
  <tableStyles count="2">
    <tableStyle count="4" pivot="0" name="Festivos-style">
      <tableStyleElement dxfId="1" type="headerRow"/>
      <tableStyleElement dxfId="2" type="firstRowStripe"/>
      <tableStyleElement dxfId="3" type="secondRowStripe"/>
      <tableStyleElement dxfId="4" size="0" type="wholeTable"/>
    </tableStyle>
    <tableStyle count="4" pivot="0" name="Laborales-style">
      <tableStyleElement dxfId="1" type="headerRow"/>
      <tableStyleElement dxfId="2" type="firstRowStripe"/>
      <tableStyleElement dxfId="3" type="secondRowStripe"/>
      <tableStyleElement dxfId="4" size="0" type="wholeTable"/>
    </tableStyle>
  </tableStyle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ables/table1.xml><?xml version="1.0" encoding="utf-8"?>
<table xmlns="http://schemas.openxmlformats.org/spreadsheetml/2006/main" ref="A2:A77" displayName="Tabla1" name="Tabla1" id="1">
  <tableColumns count="1">
    <tableColumn name="Festivos Colombia" id="1"/>
  </tableColumns>
  <tableStyleInfo name="Festivos-style" showColumnStripes="0" showFirstColumn="1" showLastColumn="1" showRowStripes="1"/>
</table>
</file>

<file path=xl/tables/table2.xml><?xml version="1.0" encoding="utf-8"?>
<table xmlns="http://schemas.openxmlformats.org/spreadsheetml/2006/main" ref="A2:A848" displayName="Tabla13" name="Tabla13" id="2">
  <tableColumns count="1">
    <tableColumn name="Laborales" id="1"/>
  </tableColumns>
  <tableStyleInfo name="Laborales-style" showColumnStripes="0" showFirstColumn="1" showLastColumn="1" showRowStripes="1"/>
</table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4E4D4D"/>
      </a:dk1>
      <a:lt1>
        <a:srgbClr val="FFFFFF"/>
      </a:lt1>
      <a:dk2>
        <a:srgbClr val="4E4D4D"/>
      </a:dk2>
      <a:lt2>
        <a:srgbClr val="FFFFFF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0078AE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hyperlink" Target="mailto:Correo@correo.gov.co" TargetMode="External"/><Relationship Id="rId2" Type="http://schemas.openxmlformats.org/officeDocument/2006/relationships/hyperlink" Target="http://www.paginawebentidad.com.co/" TargetMode="External"/><Relationship Id="rId3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Relationship Id="rId3" Type="http://schemas.openxmlformats.org/officeDocument/2006/relationships/table" Target="../tables/table1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Relationship Id="rId3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/>
  </sheetViews>
  <sheetFormatPr customHeight="1" defaultColWidth="12.63" defaultRowHeight="15.0"/>
  <cols>
    <col customWidth="1" min="1" max="2" width="11.0"/>
    <col customWidth="1" min="3" max="3" width="29.5"/>
    <col customWidth="1" min="4" max="4" width="22.0"/>
    <col customWidth="1" min="5" max="5" width="28.38"/>
    <col customWidth="1" min="6" max="6" width="30.5"/>
    <col customWidth="1" min="7" max="7" width="11.0"/>
    <col customWidth="1" min="8" max="9" width="32.63"/>
    <col customWidth="1" min="10" max="10" width="19.5"/>
    <col customWidth="1" min="11" max="11" width="4.5"/>
    <col customWidth="1" min="12" max="24" width="11.0"/>
  </cols>
  <sheetData>
    <row r="1" ht="14.25" customHeight="1">
      <c r="A1" s="1"/>
      <c r="J1" s="1"/>
    </row>
    <row r="2" ht="14.25" customHeight="1"/>
    <row r="3" ht="14.25" customHeight="1"/>
    <row r="4" ht="14.25" customHeight="1"/>
    <row r="5" ht="15.75" customHeight="1">
      <c r="A5" s="1"/>
      <c r="B5" s="2"/>
      <c r="C5" s="3"/>
      <c r="D5" s="4"/>
      <c r="E5" s="4"/>
      <c r="F5" s="4"/>
      <c r="G5" s="4"/>
      <c r="H5" s="4"/>
      <c r="I5" s="5"/>
    </row>
    <row r="6" ht="30.0" customHeight="1">
      <c r="B6" s="6"/>
      <c r="C6" s="8" t="s">
        <v>1</v>
      </c>
      <c r="D6" s="9"/>
      <c r="E6" s="10"/>
      <c r="I6" s="11"/>
    </row>
    <row r="7" ht="20.25" customHeight="1">
      <c r="B7" s="6"/>
      <c r="C7" s="13" t="s">
        <v>5</v>
      </c>
      <c r="D7" s="15" t="s">
        <v>6</v>
      </c>
      <c r="I7" s="11"/>
    </row>
    <row r="8" ht="14.25" customHeight="1">
      <c r="B8" s="6"/>
      <c r="C8" s="16"/>
      <c r="D8" s="17"/>
      <c r="I8" s="11"/>
    </row>
    <row r="9" ht="14.25" customHeight="1">
      <c r="B9" s="18"/>
      <c r="C9" s="19" t="s">
        <v>7</v>
      </c>
      <c r="D9" s="20" t="s">
        <v>8</v>
      </c>
      <c r="E9" s="20" t="s">
        <v>9</v>
      </c>
      <c r="F9" s="20" t="s">
        <v>10</v>
      </c>
      <c r="G9" s="22" t="s">
        <v>11</v>
      </c>
      <c r="H9" s="23"/>
      <c r="I9" s="24"/>
      <c r="K9" s="25"/>
      <c r="L9" s="26"/>
      <c r="M9" s="26"/>
      <c r="N9" s="26"/>
      <c r="O9" s="26"/>
      <c r="P9" s="26"/>
      <c r="Q9" s="26"/>
      <c r="R9" s="26"/>
      <c r="S9" s="26"/>
      <c r="T9" s="26"/>
      <c r="U9" s="26"/>
      <c r="V9" s="26"/>
      <c r="W9" s="26"/>
      <c r="X9" s="26"/>
    </row>
    <row r="10" ht="45.75" customHeight="1">
      <c r="B10" s="27"/>
      <c r="C10" s="28" t="s">
        <v>12</v>
      </c>
      <c r="D10" s="29">
        <v>46275.0</v>
      </c>
      <c r="E10" s="30" t="s">
        <v>13</v>
      </c>
      <c r="F10" s="31" t="s">
        <v>14</v>
      </c>
      <c r="G10" s="32"/>
      <c r="H10" s="33"/>
      <c r="I10" s="34"/>
      <c r="K10" s="25"/>
    </row>
    <row r="11" ht="35.25" customHeight="1">
      <c r="B11" s="27"/>
      <c r="C11" s="28" t="s">
        <v>15</v>
      </c>
      <c r="D11" s="29">
        <v>46275.0</v>
      </c>
      <c r="E11" s="30" t="s">
        <v>13</v>
      </c>
      <c r="F11" s="35" t="s">
        <v>14</v>
      </c>
      <c r="G11" s="36" t="s">
        <v>16</v>
      </c>
      <c r="H11" s="37"/>
      <c r="I11" s="38"/>
      <c r="K11" s="25"/>
    </row>
    <row r="12" ht="40.5" customHeight="1">
      <c r="B12" s="27"/>
      <c r="C12" s="28" t="s">
        <v>17</v>
      </c>
      <c r="D12" s="29">
        <v>46275.0</v>
      </c>
      <c r="E12" s="30" t="s">
        <v>13</v>
      </c>
      <c r="F12" s="35" t="s">
        <v>14</v>
      </c>
      <c r="G12" s="39" t="s">
        <v>18</v>
      </c>
      <c r="H12" s="37"/>
      <c r="I12" s="38"/>
      <c r="K12" s="25"/>
    </row>
    <row r="13" ht="84.75" customHeight="1">
      <c r="B13" s="27"/>
      <c r="C13" s="28" t="s">
        <v>19</v>
      </c>
      <c r="D13" s="28" t="s">
        <v>20</v>
      </c>
      <c r="E13" s="30" t="str">
        <f>"SECOP II; "&amp;G16&amp;" o en "&amp;G17&amp;", asunto: Observaciones Pliego de Condiciones Proceso de Contratación "&amp;G9</f>
        <v>SECOP II;  o en , asunto: Observaciones Pliego de Condiciones Proceso de Contratación [número del Proceso de Contratación]</v>
      </c>
      <c r="F13" s="40" t="s">
        <v>21</v>
      </c>
      <c r="G13" s="41" t="s">
        <v>22</v>
      </c>
      <c r="H13" s="23"/>
      <c r="I13" s="38"/>
      <c r="K13" s="25"/>
    </row>
    <row r="14" ht="42.75" customHeight="1">
      <c r="B14" s="27"/>
      <c r="C14" s="28" t="s">
        <v>23</v>
      </c>
      <c r="D14" s="42">
        <v>46283.0</v>
      </c>
      <c r="E14" s="30" t="s">
        <v>13</v>
      </c>
      <c r="F14" s="43" t="s">
        <v>14</v>
      </c>
      <c r="G14" s="44"/>
      <c r="H14" s="45"/>
      <c r="I14" s="46"/>
      <c r="K14" s="25"/>
    </row>
    <row r="15" ht="44.25" customHeight="1">
      <c r="B15" s="27"/>
      <c r="C15" s="28" t="s">
        <v>24</v>
      </c>
      <c r="D15" s="42">
        <v>46283.0</v>
      </c>
      <c r="E15" s="30" t="s">
        <v>13</v>
      </c>
      <c r="F15" s="40" t="s">
        <v>14</v>
      </c>
      <c r="G15" s="47"/>
      <c r="H15" s="48"/>
      <c r="I15" s="49"/>
      <c r="K15" s="25"/>
    </row>
    <row r="16" ht="37.5" customHeight="1">
      <c r="B16" s="27"/>
      <c r="C16" s="28" t="s">
        <v>25</v>
      </c>
      <c r="D16" s="42">
        <v>46283.0</v>
      </c>
      <c r="E16" s="30" t="s">
        <v>13</v>
      </c>
      <c r="F16" s="40" t="s">
        <v>14</v>
      </c>
      <c r="G16" s="50"/>
      <c r="I16" s="11"/>
      <c r="K16" s="25"/>
    </row>
    <row r="17" ht="42.0" customHeight="1">
      <c r="B17" s="27"/>
      <c r="C17" s="28" t="s">
        <v>26</v>
      </c>
      <c r="D17" s="28" t="s">
        <v>27</v>
      </c>
      <c r="E17" s="51" t="s">
        <v>28</v>
      </c>
      <c r="F17" s="52" t="s">
        <v>29</v>
      </c>
      <c r="G17" s="50"/>
      <c r="I17" s="11"/>
      <c r="K17" s="25"/>
    </row>
    <row r="18" ht="46.5" customHeight="1">
      <c r="B18" s="27"/>
      <c r="C18" s="28" t="s">
        <v>30</v>
      </c>
      <c r="D18" s="28" t="s">
        <v>31</v>
      </c>
      <c r="E18" s="53"/>
      <c r="F18" s="54"/>
      <c r="G18" s="50"/>
      <c r="I18" s="11"/>
      <c r="K18" s="25"/>
    </row>
    <row r="19" ht="36.75" customHeight="1">
      <c r="B19" s="27"/>
      <c r="C19" s="28" t="s">
        <v>32</v>
      </c>
      <c r="D19" s="55">
        <v>46289.0</v>
      </c>
      <c r="E19" s="51" t="s">
        <v>33</v>
      </c>
      <c r="F19" s="56" t="s">
        <v>14</v>
      </c>
      <c r="G19" s="50"/>
      <c r="I19" s="11"/>
      <c r="K19" s="25"/>
    </row>
    <row r="20" ht="18.75" customHeight="1">
      <c r="B20" s="27"/>
      <c r="C20" s="28" t="s">
        <v>34</v>
      </c>
      <c r="D20" s="55">
        <v>46289.0</v>
      </c>
      <c r="E20" s="53"/>
      <c r="F20" s="54"/>
      <c r="G20" s="50"/>
      <c r="I20" s="11"/>
      <c r="K20" s="25"/>
    </row>
    <row r="21" ht="30.75" customHeight="1">
      <c r="B21" s="27"/>
      <c r="C21" s="28" t="s">
        <v>35</v>
      </c>
      <c r="D21" s="28" t="s">
        <v>36</v>
      </c>
      <c r="E21" s="30" t="s">
        <v>13</v>
      </c>
      <c r="F21" s="40" t="s">
        <v>14</v>
      </c>
      <c r="G21" s="50"/>
      <c r="I21" s="11"/>
      <c r="K21" s="25"/>
    </row>
    <row r="22" ht="48.0" customHeight="1">
      <c r="B22" s="27"/>
      <c r="C22" s="28" t="s">
        <v>37</v>
      </c>
      <c r="D22" s="28" t="s">
        <v>38</v>
      </c>
      <c r="E22" s="30" t="s">
        <v>13</v>
      </c>
      <c r="F22" s="35" t="s">
        <v>39</v>
      </c>
      <c r="G22" s="50"/>
      <c r="I22" s="11"/>
      <c r="K22" s="25"/>
    </row>
    <row r="23" ht="14.25" customHeight="1">
      <c r="B23" s="27"/>
      <c r="C23" s="28" t="s">
        <v>40</v>
      </c>
      <c r="D23" s="42">
        <v>46295.0</v>
      </c>
      <c r="E23" s="30" t="s">
        <v>13</v>
      </c>
      <c r="F23" s="56" t="s">
        <v>14</v>
      </c>
      <c r="G23" s="50"/>
      <c r="I23" s="11"/>
      <c r="K23" s="25"/>
    </row>
    <row r="24" ht="14.25" customHeight="1">
      <c r="B24" s="27"/>
      <c r="C24" s="28" t="s">
        <v>41</v>
      </c>
      <c r="D24" s="42">
        <v>46295.0</v>
      </c>
      <c r="E24" s="30" t="s">
        <v>13</v>
      </c>
      <c r="F24" s="54"/>
      <c r="G24" s="50"/>
      <c r="I24" s="11"/>
      <c r="K24" s="25"/>
    </row>
    <row r="25" ht="14.25" customHeight="1">
      <c r="B25" s="27"/>
      <c r="C25" s="28" t="s">
        <v>42</v>
      </c>
      <c r="D25" s="28" t="s">
        <v>43</v>
      </c>
      <c r="E25" s="30" t="s">
        <v>13</v>
      </c>
      <c r="F25" s="56" t="s">
        <v>14</v>
      </c>
      <c r="G25" s="50"/>
      <c r="I25" s="11"/>
      <c r="K25" s="25"/>
    </row>
    <row r="26" ht="27.0" customHeight="1">
      <c r="B26" s="27"/>
      <c r="C26" s="28" t="s">
        <v>44</v>
      </c>
      <c r="D26" s="42">
        <v>46303.0</v>
      </c>
      <c r="E26" s="30" t="s">
        <v>45</v>
      </c>
      <c r="F26" s="54"/>
      <c r="G26" s="50"/>
      <c r="I26" s="11"/>
      <c r="K26" s="25"/>
    </row>
    <row r="27" ht="14.25" customHeight="1">
      <c r="B27" s="27"/>
      <c r="C27" s="28" t="s">
        <v>46</v>
      </c>
      <c r="D27" s="28" t="s">
        <v>27</v>
      </c>
      <c r="E27" s="30" t="s">
        <v>13</v>
      </c>
      <c r="F27" s="57" t="s">
        <v>14</v>
      </c>
      <c r="G27" s="50"/>
      <c r="I27" s="11"/>
      <c r="K27" s="25"/>
    </row>
    <row r="28" ht="14.25" customHeight="1">
      <c r="B28" s="27"/>
      <c r="C28" s="28" t="s">
        <v>47</v>
      </c>
      <c r="D28" s="42">
        <v>46304.0</v>
      </c>
      <c r="E28" s="30" t="s">
        <v>13</v>
      </c>
      <c r="F28" s="58" t="s">
        <v>14</v>
      </c>
      <c r="G28" s="50"/>
      <c r="I28" s="11"/>
      <c r="K28" s="25"/>
    </row>
    <row r="29" ht="14.25" customHeight="1">
      <c r="B29" s="27"/>
      <c r="C29" s="28" t="s">
        <v>48</v>
      </c>
      <c r="D29" s="28" t="s">
        <v>49</v>
      </c>
      <c r="E29" s="30" t="s">
        <v>13</v>
      </c>
      <c r="F29" s="35" t="s">
        <v>50</v>
      </c>
      <c r="G29" s="50"/>
      <c r="I29" s="11"/>
      <c r="K29" s="25"/>
    </row>
    <row r="30" ht="14.25" customHeight="1">
      <c r="B30" s="27"/>
      <c r="C30" s="28" t="s">
        <v>51</v>
      </c>
      <c r="D30" s="28" t="s">
        <v>49</v>
      </c>
      <c r="E30" s="30" t="s">
        <v>13</v>
      </c>
      <c r="F30" s="59" t="s">
        <v>14</v>
      </c>
      <c r="G30" s="50"/>
      <c r="I30" s="11"/>
      <c r="K30" s="25"/>
    </row>
    <row r="31" ht="31.5" customHeight="1">
      <c r="B31" s="27"/>
      <c r="C31" s="28" t="s">
        <v>52</v>
      </c>
      <c r="D31" s="28" t="s">
        <v>49</v>
      </c>
      <c r="E31" s="30" t="s">
        <v>13</v>
      </c>
      <c r="F31" s="60"/>
      <c r="G31" s="50"/>
      <c r="I31" s="11"/>
      <c r="K31" s="25"/>
    </row>
    <row r="32" ht="14.25" customHeight="1">
      <c r="B32" s="61"/>
      <c r="G32" s="50"/>
      <c r="I32" s="11"/>
      <c r="K32" s="25"/>
    </row>
    <row r="33" ht="14.25" customHeight="1">
      <c r="B33" s="6"/>
      <c r="G33" s="62"/>
      <c r="H33" s="63"/>
      <c r="I33" s="64"/>
      <c r="J33" s="65"/>
      <c r="K33" s="25"/>
    </row>
    <row r="34" ht="13.5" hidden="1" customHeight="1">
      <c r="B34" s="6"/>
      <c r="G34" s="66"/>
      <c r="H34" s="66"/>
      <c r="I34" s="67"/>
      <c r="J34" s="68"/>
      <c r="K34" s="1"/>
    </row>
    <row r="35" ht="15.0" hidden="1" customHeight="1">
      <c r="B35" s="69"/>
      <c r="C35" s="70"/>
      <c r="D35" s="71"/>
      <c r="E35" s="70"/>
      <c r="F35" s="72"/>
      <c r="G35" s="66"/>
      <c r="H35" s="66"/>
      <c r="I35" s="66"/>
      <c r="J35" s="68"/>
      <c r="K35" s="1"/>
    </row>
    <row r="36" ht="14.25" customHeight="1">
      <c r="B36" s="73"/>
      <c r="C36" s="4"/>
      <c r="D36" s="4"/>
      <c r="E36" s="4"/>
      <c r="F36" s="4"/>
      <c r="G36" s="4"/>
      <c r="H36" s="4"/>
      <c r="I36" s="4"/>
      <c r="J36" s="1"/>
      <c r="K36" s="1"/>
    </row>
    <row r="37" ht="14.25" customHeight="1">
      <c r="B37" s="1"/>
      <c r="F37" s="1"/>
      <c r="G37" s="1"/>
      <c r="J37" s="1"/>
      <c r="K37" s="1"/>
    </row>
    <row r="38" ht="14.25" customHeight="1">
      <c r="F38" s="1"/>
    </row>
    <row r="39" ht="14.25" customHeight="1">
      <c r="F39" s="1"/>
    </row>
    <row r="40" ht="14.25" customHeight="1">
      <c r="F40" s="1"/>
    </row>
    <row r="41" ht="14.25" customHeight="1">
      <c r="F41" s="1"/>
    </row>
    <row r="42" ht="14.25" customHeight="1">
      <c r="F42" s="1"/>
    </row>
    <row r="43" ht="14.25" customHeight="1">
      <c r="F43" s="1"/>
    </row>
    <row r="44" ht="14.25" customHeight="1">
      <c r="F44" s="1"/>
    </row>
    <row r="45" ht="14.25" customHeight="1">
      <c r="F45" s="1"/>
    </row>
    <row r="46" ht="14.25" customHeight="1">
      <c r="F46" s="1"/>
    </row>
    <row r="47" ht="14.25" customHeight="1">
      <c r="F47" s="1"/>
    </row>
    <row r="48" ht="14.25" customHeight="1">
      <c r="F48" s="1"/>
    </row>
    <row r="49" ht="14.25" customHeight="1">
      <c r="F49" s="1"/>
    </row>
    <row r="50" ht="14.25" customHeight="1">
      <c r="F50" s="1"/>
    </row>
    <row r="51" ht="14.25" customHeight="1">
      <c r="F51" s="1"/>
    </row>
    <row r="52" ht="14.25" customHeight="1">
      <c r="F52" s="1"/>
    </row>
    <row r="53" ht="14.25" customHeight="1">
      <c r="F53" s="1"/>
    </row>
    <row r="54" ht="14.25" customHeight="1">
      <c r="F54" s="1"/>
    </row>
    <row r="55" ht="14.25" customHeight="1">
      <c r="F55" s="1"/>
    </row>
    <row r="56" ht="14.25" customHeight="1">
      <c r="F56" s="1"/>
    </row>
    <row r="57" ht="14.25" customHeight="1">
      <c r="F57" s="1"/>
    </row>
    <row r="58" ht="14.25" customHeight="1">
      <c r="F58" s="1"/>
    </row>
    <row r="59" ht="14.25" customHeight="1">
      <c r="F59" s="1"/>
    </row>
    <row r="60" ht="14.25" customHeight="1">
      <c r="F60" s="1"/>
    </row>
    <row r="61" ht="14.25" customHeight="1">
      <c r="F61" s="1"/>
    </row>
    <row r="62" ht="14.25" customHeight="1">
      <c r="F62" s="1"/>
    </row>
    <row r="63" ht="14.25" customHeight="1">
      <c r="F63" s="1"/>
    </row>
    <row r="64" ht="14.25" customHeight="1">
      <c r="F64" s="1"/>
    </row>
    <row r="65" ht="14.25" customHeight="1">
      <c r="F65" s="1"/>
    </row>
    <row r="66" ht="14.25" customHeight="1">
      <c r="F66" s="1"/>
    </row>
    <row r="67" ht="14.25" customHeight="1">
      <c r="F67" s="1"/>
    </row>
    <row r="68" ht="14.25" customHeight="1">
      <c r="F68" s="1"/>
    </row>
    <row r="69" ht="14.25" customHeight="1">
      <c r="F69" s="1"/>
    </row>
    <row r="70" ht="14.25" customHeight="1">
      <c r="F70" s="1"/>
    </row>
    <row r="71" ht="14.25" customHeight="1">
      <c r="F71" s="1"/>
    </row>
    <row r="72" ht="14.25" customHeight="1">
      <c r="F72" s="1"/>
    </row>
    <row r="73" ht="14.25" customHeight="1">
      <c r="F73" s="1"/>
    </row>
    <row r="74" ht="14.25" customHeight="1">
      <c r="F74" s="1"/>
    </row>
    <row r="75" ht="14.25" customHeight="1">
      <c r="F75" s="1"/>
    </row>
    <row r="76" ht="14.25" customHeight="1">
      <c r="F76" s="1"/>
    </row>
    <row r="77" ht="14.25" customHeight="1">
      <c r="F77" s="1"/>
    </row>
    <row r="78" ht="14.25" customHeight="1">
      <c r="F78" s="1"/>
    </row>
    <row r="79" ht="14.25" customHeight="1">
      <c r="F79" s="1"/>
    </row>
    <row r="80" ht="14.25" customHeight="1">
      <c r="F80" s="1"/>
    </row>
    <row r="81" ht="14.25" customHeight="1">
      <c r="F81" s="1"/>
    </row>
    <row r="82" ht="14.25" customHeight="1">
      <c r="F82" s="1"/>
    </row>
    <row r="83" ht="14.25" customHeight="1">
      <c r="F83" s="1"/>
    </row>
    <row r="84" ht="14.25" customHeight="1">
      <c r="F84" s="1"/>
    </row>
    <row r="85" ht="14.25" customHeight="1">
      <c r="F85" s="1"/>
    </row>
    <row r="86" ht="14.25" customHeight="1">
      <c r="F86" s="1"/>
    </row>
    <row r="87" ht="14.25" customHeight="1">
      <c r="F87" s="1"/>
    </row>
    <row r="88" ht="14.25" customHeight="1">
      <c r="F88" s="1"/>
    </row>
    <row r="89" ht="14.25" customHeight="1">
      <c r="F89" s="1"/>
    </row>
    <row r="90" ht="14.25" customHeight="1">
      <c r="F90" s="1"/>
    </row>
    <row r="91" ht="14.25" customHeight="1">
      <c r="F91" s="1"/>
    </row>
    <row r="92" ht="14.25" customHeight="1">
      <c r="F92" s="1"/>
    </row>
    <row r="93" ht="14.25" customHeight="1">
      <c r="F93" s="1"/>
    </row>
    <row r="94" ht="14.25" customHeight="1">
      <c r="F94" s="1"/>
    </row>
    <row r="95" ht="14.25" customHeight="1">
      <c r="F95" s="1"/>
    </row>
    <row r="96" ht="14.25" customHeight="1">
      <c r="F96" s="1"/>
    </row>
    <row r="97" ht="14.25" customHeight="1">
      <c r="F97" s="1"/>
    </row>
    <row r="98" ht="14.25" customHeight="1">
      <c r="F98" s="1"/>
    </row>
    <row r="99" ht="14.25" customHeight="1">
      <c r="F99" s="1"/>
    </row>
    <row r="100" ht="14.25" customHeight="1">
      <c r="F100" s="1"/>
    </row>
    <row r="101" ht="14.25" customHeight="1">
      <c r="F101" s="1"/>
    </row>
    <row r="102" ht="14.25" customHeight="1">
      <c r="F102" s="1"/>
    </row>
    <row r="103" ht="14.25" customHeight="1">
      <c r="F103" s="1"/>
    </row>
    <row r="104" ht="14.25" customHeight="1">
      <c r="F104" s="1"/>
    </row>
    <row r="105" ht="14.25" customHeight="1">
      <c r="F105" s="1"/>
    </row>
    <row r="106" ht="14.25" customHeight="1">
      <c r="F106" s="1"/>
    </row>
    <row r="107" ht="14.25" customHeight="1">
      <c r="F107" s="1"/>
    </row>
    <row r="108" ht="14.25" customHeight="1">
      <c r="F108" s="1"/>
    </row>
    <row r="109" ht="14.25" customHeight="1">
      <c r="F109" s="1"/>
    </row>
    <row r="110" ht="14.25" customHeight="1">
      <c r="F110" s="1"/>
    </row>
    <row r="111" ht="14.25" customHeight="1">
      <c r="F111" s="1"/>
    </row>
    <row r="112" ht="14.25" customHeight="1">
      <c r="F112" s="1"/>
    </row>
    <row r="113" ht="14.25" customHeight="1">
      <c r="F113" s="1"/>
    </row>
    <row r="114" ht="14.25" customHeight="1">
      <c r="F114" s="1"/>
    </row>
    <row r="115" ht="14.25" customHeight="1">
      <c r="F115" s="1"/>
    </row>
    <row r="116" ht="14.25" customHeight="1">
      <c r="F116" s="1"/>
    </row>
    <row r="117" ht="14.25" customHeight="1">
      <c r="F117" s="1"/>
    </row>
    <row r="118" ht="14.25" customHeight="1">
      <c r="F118" s="1"/>
    </row>
    <row r="119" ht="14.25" customHeight="1">
      <c r="F119" s="1"/>
    </row>
    <row r="120" ht="14.25" customHeight="1">
      <c r="F120" s="1"/>
    </row>
    <row r="121" ht="14.25" customHeight="1">
      <c r="F121" s="1"/>
    </row>
    <row r="122" ht="14.25" customHeight="1">
      <c r="F122" s="1"/>
    </row>
    <row r="123" ht="14.25" customHeight="1">
      <c r="F123" s="1"/>
    </row>
    <row r="124" ht="14.25" customHeight="1">
      <c r="F124" s="1"/>
    </row>
    <row r="125" ht="14.25" customHeight="1">
      <c r="F125" s="1"/>
    </row>
    <row r="126" ht="14.25" customHeight="1">
      <c r="F126" s="1"/>
    </row>
    <row r="127" ht="14.25" customHeight="1">
      <c r="F127" s="1"/>
    </row>
    <row r="128" ht="14.25" customHeight="1">
      <c r="F128" s="1"/>
    </row>
    <row r="129" ht="14.25" customHeight="1">
      <c r="F129" s="1"/>
    </row>
    <row r="130" ht="14.25" customHeight="1">
      <c r="F130" s="1"/>
    </row>
    <row r="131" ht="14.25" customHeight="1">
      <c r="F131" s="1"/>
    </row>
    <row r="132" ht="14.25" customHeight="1">
      <c r="F132" s="1"/>
    </row>
    <row r="133" ht="14.25" customHeight="1">
      <c r="F133" s="1"/>
    </row>
    <row r="134" ht="14.25" customHeight="1">
      <c r="F134" s="1"/>
    </row>
    <row r="135" ht="14.25" customHeight="1">
      <c r="F135" s="1"/>
    </row>
    <row r="136" ht="14.25" customHeight="1">
      <c r="F136" s="1"/>
    </row>
    <row r="137" ht="14.25" customHeight="1">
      <c r="F137" s="1"/>
    </row>
    <row r="138" ht="14.25" customHeight="1">
      <c r="F138" s="1"/>
    </row>
    <row r="139" ht="14.25" customHeight="1">
      <c r="F139" s="1"/>
    </row>
    <row r="140" ht="14.25" customHeight="1">
      <c r="F140" s="1"/>
    </row>
    <row r="141" ht="14.25" customHeight="1">
      <c r="F141" s="1"/>
    </row>
    <row r="142" ht="14.25" customHeight="1">
      <c r="F142" s="1"/>
    </row>
    <row r="143" ht="14.25" customHeight="1">
      <c r="F143" s="1"/>
    </row>
    <row r="144" ht="14.25" customHeight="1">
      <c r="F144" s="1"/>
    </row>
    <row r="145" ht="14.25" customHeight="1">
      <c r="F145" s="1"/>
    </row>
    <row r="146" ht="14.25" customHeight="1">
      <c r="F146" s="1"/>
    </row>
    <row r="147" ht="14.25" customHeight="1">
      <c r="F147" s="1"/>
    </row>
    <row r="148" ht="14.25" customHeight="1">
      <c r="F148" s="1"/>
    </row>
    <row r="149" ht="14.25" customHeight="1">
      <c r="F149" s="1"/>
    </row>
    <row r="150" ht="14.25" customHeight="1">
      <c r="F150" s="1"/>
    </row>
    <row r="151" ht="14.25" customHeight="1">
      <c r="F151" s="1"/>
    </row>
    <row r="152" ht="14.25" customHeight="1">
      <c r="F152" s="1"/>
    </row>
    <row r="153" ht="14.25" customHeight="1">
      <c r="F153" s="1"/>
    </row>
    <row r="154" ht="14.25" customHeight="1">
      <c r="F154" s="1"/>
    </row>
    <row r="155" ht="14.25" customHeight="1">
      <c r="F155" s="1"/>
    </row>
    <row r="156" ht="14.25" customHeight="1">
      <c r="F156" s="1"/>
    </row>
    <row r="157" ht="14.25" customHeight="1">
      <c r="F157" s="1"/>
    </row>
    <row r="158" ht="14.25" customHeight="1">
      <c r="F158" s="1"/>
    </row>
    <row r="159" ht="14.25" customHeight="1">
      <c r="F159" s="1"/>
    </row>
    <row r="160" ht="14.25" customHeight="1">
      <c r="F160" s="1"/>
    </row>
    <row r="161" ht="14.25" customHeight="1">
      <c r="F161" s="1"/>
    </row>
    <row r="162" ht="14.25" customHeight="1">
      <c r="F162" s="1"/>
    </row>
    <row r="163" ht="14.25" customHeight="1">
      <c r="F163" s="1"/>
    </row>
    <row r="164" ht="14.25" customHeight="1">
      <c r="F164" s="1"/>
    </row>
    <row r="165" ht="14.25" customHeight="1">
      <c r="F165" s="1"/>
    </row>
    <row r="166" ht="14.25" customHeight="1">
      <c r="F166" s="1"/>
    </row>
    <row r="167" ht="14.25" customHeight="1">
      <c r="F167" s="1"/>
    </row>
    <row r="168" ht="14.25" customHeight="1">
      <c r="F168" s="1"/>
    </row>
    <row r="169" ht="14.25" customHeight="1">
      <c r="F169" s="1"/>
    </row>
    <row r="170" ht="14.25" customHeight="1">
      <c r="F170" s="1"/>
    </row>
    <row r="171" ht="14.25" customHeight="1">
      <c r="F171" s="1"/>
    </row>
    <row r="172" ht="14.25" customHeight="1">
      <c r="F172" s="1"/>
    </row>
    <row r="173" ht="14.25" customHeight="1">
      <c r="F173" s="1"/>
    </row>
    <row r="174" ht="14.25" customHeight="1">
      <c r="F174" s="1"/>
    </row>
    <row r="175" ht="14.25" customHeight="1">
      <c r="F175" s="1"/>
    </row>
    <row r="176" ht="14.25" customHeight="1">
      <c r="F176" s="1"/>
    </row>
    <row r="177" ht="14.25" customHeight="1">
      <c r="F177" s="1"/>
    </row>
    <row r="178" ht="14.25" customHeight="1">
      <c r="F178" s="1"/>
    </row>
    <row r="179" ht="14.25" customHeight="1">
      <c r="F179" s="1"/>
    </row>
    <row r="180" ht="14.25" customHeight="1">
      <c r="F180" s="1"/>
    </row>
    <row r="181" ht="14.25" customHeight="1">
      <c r="F181" s="1"/>
    </row>
    <row r="182" ht="14.25" customHeight="1">
      <c r="F182" s="1"/>
    </row>
    <row r="183" ht="14.25" customHeight="1">
      <c r="F183" s="1"/>
    </row>
    <row r="184" ht="14.25" customHeight="1">
      <c r="F184" s="1"/>
    </row>
    <row r="185" ht="14.25" customHeight="1">
      <c r="F185" s="1"/>
    </row>
    <row r="186" ht="14.25" customHeight="1">
      <c r="F186" s="1"/>
    </row>
    <row r="187" ht="14.25" customHeight="1">
      <c r="F187" s="1"/>
    </row>
    <row r="188" ht="14.25" customHeight="1">
      <c r="F188" s="1"/>
    </row>
    <row r="189" ht="14.25" customHeight="1">
      <c r="F189" s="1"/>
    </row>
    <row r="190" ht="14.25" customHeight="1">
      <c r="F190" s="1"/>
    </row>
    <row r="191" ht="14.25" customHeight="1">
      <c r="F191" s="1"/>
    </row>
    <row r="192" ht="14.25" customHeight="1">
      <c r="F192" s="1"/>
    </row>
    <row r="193" ht="14.25" customHeight="1">
      <c r="F193" s="1"/>
    </row>
    <row r="194" ht="14.25" customHeight="1">
      <c r="F194" s="1"/>
    </row>
    <row r="195" ht="14.25" customHeight="1">
      <c r="F195" s="1"/>
    </row>
    <row r="196" ht="14.25" customHeight="1">
      <c r="F196" s="1"/>
    </row>
    <row r="197" ht="14.25" customHeight="1">
      <c r="F197" s="1"/>
    </row>
    <row r="198" ht="14.25" customHeight="1">
      <c r="F198" s="1"/>
    </row>
    <row r="199" ht="14.25" customHeight="1">
      <c r="F199" s="1"/>
    </row>
    <row r="200" ht="14.25" customHeight="1">
      <c r="F200" s="1"/>
    </row>
    <row r="201" ht="14.25" customHeight="1">
      <c r="F201" s="1"/>
    </row>
    <row r="202" ht="14.25" customHeight="1">
      <c r="F202" s="1"/>
    </row>
    <row r="203" ht="14.25" customHeight="1">
      <c r="F203" s="1"/>
    </row>
    <row r="204" ht="14.25" customHeight="1">
      <c r="F204" s="1"/>
    </row>
    <row r="205" ht="14.25" customHeight="1">
      <c r="F205" s="1"/>
    </row>
    <row r="206" ht="14.25" customHeight="1">
      <c r="F206" s="1"/>
    </row>
    <row r="207" ht="14.25" customHeight="1">
      <c r="F207" s="1"/>
    </row>
    <row r="208" ht="14.25" customHeight="1">
      <c r="F208" s="1"/>
    </row>
    <row r="209" ht="14.25" customHeight="1">
      <c r="F209" s="1"/>
    </row>
    <row r="210" ht="14.25" customHeight="1">
      <c r="F210" s="1"/>
    </row>
    <row r="211" ht="14.25" customHeight="1">
      <c r="F211" s="1"/>
    </row>
    <row r="212" ht="14.25" customHeight="1">
      <c r="F212" s="1"/>
    </row>
    <row r="213" ht="14.25" customHeight="1">
      <c r="F213" s="1"/>
    </row>
    <row r="214" ht="14.25" customHeight="1">
      <c r="F214" s="1"/>
    </row>
    <row r="215" ht="14.25" customHeight="1">
      <c r="F215" s="1"/>
    </row>
    <row r="216" ht="14.25" customHeight="1">
      <c r="F216" s="1"/>
    </row>
    <row r="217" ht="14.25" customHeight="1">
      <c r="F217" s="1"/>
    </row>
    <row r="218" ht="14.25" customHeight="1">
      <c r="F218" s="1"/>
    </row>
    <row r="219" ht="14.25" customHeight="1">
      <c r="F219" s="1"/>
    </row>
    <row r="220" ht="14.25" customHeight="1">
      <c r="F220" s="1"/>
    </row>
    <row r="221" ht="14.25" customHeight="1">
      <c r="F221" s="1"/>
    </row>
    <row r="222" ht="14.25" customHeight="1">
      <c r="F222" s="1"/>
    </row>
    <row r="223" ht="14.25" customHeight="1">
      <c r="F223" s="1"/>
    </row>
    <row r="224" ht="14.25" customHeight="1">
      <c r="F224" s="1"/>
    </row>
    <row r="225" ht="14.25" customHeight="1">
      <c r="F225" s="1"/>
    </row>
    <row r="226" ht="14.25" customHeight="1">
      <c r="F226" s="1"/>
    </row>
    <row r="227" ht="14.25" customHeight="1">
      <c r="F227" s="1"/>
    </row>
    <row r="228" ht="14.25" customHeight="1">
      <c r="F228" s="1"/>
    </row>
    <row r="229" ht="14.25" customHeight="1">
      <c r="F229" s="1"/>
    </row>
    <row r="230" ht="14.25" customHeight="1">
      <c r="F230" s="1"/>
    </row>
    <row r="231" ht="14.25" customHeight="1">
      <c r="F231" s="1"/>
    </row>
    <row r="232" ht="14.25" customHeight="1">
      <c r="F232" s="1"/>
    </row>
    <row r="233" ht="14.25" customHeight="1">
      <c r="F233" s="1"/>
    </row>
    <row r="234" ht="14.25" customHeight="1">
      <c r="F234" s="1"/>
    </row>
    <row r="235" ht="14.25" customHeight="1">
      <c r="F235" s="1"/>
    </row>
    <row r="236" ht="14.25" customHeight="1">
      <c r="F236" s="1"/>
    </row>
    <row r="237" ht="14.25" customHeight="1">
      <c r="F237" s="1"/>
    </row>
    <row r="238" ht="14.25" customHeight="1">
      <c r="F238" s="1"/>
    </row>
    <row r="239" ht="14.25" customHeight="1">
      <c r="F239" s="1"/>
    </row>
    <row r="240" ht="14.25" customHeight="1">
      <c r="F240" s="1"/>
    </row>
    <row r="241" ht="14.25" customHeight="1">
      <c r="F241" s="1"/>
    </row>
    <row r="242" ht="14.25" customHeight="1">
      <c r="F242" s="1"/>
    </row>
    <row r="243" ht="14.25" customHeight="1">
      <c r="F243" s="1"/>
    </row>
    <row r="244" ht="14.25" customHeight="1">
      <c r="F244" s="1"/>
    </row>
    <row r="245" ht="14.25" customHeight="1">
      <c r="F245" s="1"/>
    </row>
    <row r="246" ht="14.25" customHeight="1">
      <c r="F246" s="1"/>
    </row>
    <row r="247" ht="14.25" customHeight="1">
      <c r="F247" s="1"/>
    </row>
    <row r="248" ht="14.25" customHeight="1">
      <c r="F248" s="1"/>
    </row>
    <row r="249" ht="14.25" customHeight="1">
      <c r="F249" s="1"/>
    </row>
    <row r="250" ht="14.25" customHeight="1">
      <c r="F250" s="1"/>
    </row>
    <row r="251" ht="14.25" customHeight="1">
      <c r="F251" s="1"/>
    </row>
    <row r="252" ht="14.25" customHeight="1">
      <c r="F252" s="1"/>
    </row>
    <row r="253" ht="14.25" customHeight="1">
      <c r="F253" s="1"/>
    </row>
    <row r="254" ht="14.25" customHeight="1">
      <c r="F254" s="1"/>
    </row>
    <row r="255" ht="14.25" customHeight="1">
      <c r="F255" s="1"/>
    </row>
    <row r="256" ht="14.25" customHeight="1">
      <c r="F256" s="1"/>
    </row>
    <row r="257" ht="14.25" customHeight="1">
      <c r="F257" s="1"/>
    </row>
    <row r="258" ht="14.25" customHeight="1">
      <c r="F258" s="1"/>
    </row>
    <row r="259" ht="14.25" customHeight="1">
      <c r="F259" s="1"/>
    </row>
    <row r="260" ht="14.25" customHeight="1">
      <c r="F260" s="1"/>
    </row>
    <row r="261" ht="14.25" customHeight="1">
      <c r="F261" s="1"/>
    </row>
    <row r="262" ht="14.25" customHeight="1">
      <c r="F262" s="1"/>
    </row>
    <row r="263" ht="14.25" customHeight="1">
      <c r="F263" s="1"/>
    </row>
    <row r="264" ht="14.25" customHeight="1">
      <c r="F264" s="1"/>
    </row>
    <row r="265" ht="14.25" customHeight="1">
      <c r="F265" s="1"/>
    </row>
    <row r="266" ht="14.25" customHeight="1">
      <c r="F266" s="1"/>
    </row>
    <row r="267" ht="14.25" customHeight="1">
      <c r="F267" s="1"/>
    </row>
    <row r="268" ht="14.25" customHeight="1">
      <c r="F268" s="1"/>
    </row>
    <row r="269" ht="14.25" customHeight="1">
      <c r="F269" s="1"/>
    </row>
    <row r="270" ht="14.25" customHeight="1">
      <c r="F270" s="1"/>
    </row>
    <row r="271" ht="14.25" customHeight="1">
      <c r="F271" s="1"/>
    </row>
    <row r="272" ht="14.25" customHeight="1">
      <c r="F272" s="1"/>
    </row>
    <row r="273" ht="14.25" customHeight="1">
      <c r="F273" s="1"/>
    </row>
    <row r="274" ht="14.25" customHeight="1">
      <c r="F274" s="1"/>
    </row>
    <row r="275" ht="14.25" customHeight="1">
      <c r="F275" s="1"/>
    </row>
    <row r="276" ht="14.25" customHeight="1">
      <c r="F276" s="1"/>
    </row>
    <row r="277" ht="14.25" customHeight="1">
      <c r="F277" s="1"/>
    </row>
    <row r="278" ht="14.25" customHeight="1">
      <c r="F278" s="1"/>
    </row>
    <row r="279" ht="14.25" customHeight="1">
      <c r="F279" s="1"/>
    </row>
    <row r="280" ht="14.25" customHeight="1">
      <c r="F280" s="1"/>
    </row>
    <row r="281" ht="14.25" customHeight="1">
      <c r="F281" s="1"/>
    </row>
    <row r="282" ht="14.25" customHeight="1">
      <c r="F282" s="1"/>
    </row>
    <row r="283" ht="14.25" customHeight="1">
      <c r="F283" s="1"/>
    </row>
    <row r="284" ht="14.25" customHeight="1">
      <c r="F284" s="1"/>
    </row>
    <row r="285" ht="14.25" customHeight="1">
      <c r="F285" s="1"/>
    </row>
    <row r="286" ht="14.25" customHeight="1">
      <c r="F286" s="1"/>
    </row>
    <row r="287" ht="14.25" customHeight="1">
      <c r="F287" s="1"/>
    </row>
    <row r="288" ht="14.25" customHeight="1">
      <c r="F288" s="1"/>
    </row>
    <row r="289" ht="14.25" customHeight="1">
      <c r="F289" s="1"/>
    </row>
    <row r="290" ht="14.25" customHeight="1">
      <c r="F290" s="1"/>
    </row>
    <row r="291" ht="14.25" customHeight="1">
      <c r="F291" s="1"/>
    </row>
    <row r="292" ht="14.25" customHeight="1">
      <c r="F292" s="1"/>
    </row>
    <row r="293" ht="14.25" customHeight="1">
      <c r="F293" s="1"/>
    </row>
    <row r="294" ht="14.25" customHeight="1">
      <c r="F294" s="1"/>
    </row>
    <row r="295" ht="14.25" customHeight="1">
      <c r="F295" s="1"/>
    </row>
    <row r="296" ht="14.25" customHeight="1">
      <c r="F296" s="1"/>
    </row>
    <row r="297" ht="14.25" customHeight="1">
      <c r="F297" s="1"/>
    </row>
    <row r="298" ht="14.25" customHeight="1">
      <c r="F298" s="1"/>
    </row>
    <row r="299" ht="14.25" customHeight="1">
      <c r="F299" s="1"/>
    </row>
    <row r="300" ht="14.25" customHeight="1">
      <c r="F300" s="1"/>
    </row>
    <row r="301" ht="14.25" customHeight="1">
      <c r="F301" s="1"/>
    </row>
    <row r="302" ht="14.25" customHeight="1">
      <c r="F302" s="1"/>
    </row>
    <row r="303" ht="14.25" customHeight="1">
      <c r="F303" s="1"/>
    </row>
    <row r="304" ht="14.25" customHeight="1">
      <c r="F304" s="1"/>
    </row>
    <row r="305" ht="14.25" customHeight="1">
      <c r="F305" s="1"/>
    </row>
    <row r="306" ht="14.25" customHeight="1">
      <c r="F306" s="1"/>
    </row>
    <row r="307" ht="14.25" customHeight="1">
      <c r="F307" s="1"/>
    </row>
    <row r="308" ht="14.25" customHeight="1">
      <c r="F308" s="1"/>
    </row>
    <row r="309" ht="14.25" customHeight="1">
      <c r="F309" s="1"/>
    </row>
    <row r="310" ht="14.25" customHeight="1">
      <c r="F310" s="1"/>
    </row>
    <row r="311" ht="14.25" customHeight="1">
      <c r="F311" s="1"/>
    </row>
    <row r="312" ht="14.25" customHeight="1">
      <c r="F312" s="1"/>
    </row>
    <row r="313" ht="14.25" customHeight="1">
      <c r="F313" s="1"/>
    </row>
    <row r="314" ht="14.25" customHeight="1">
      <c r="F314" s="1"/>
    </row>
    <row r="315" ht="14.25" customHeight="1">
      <c r="F315" s="1"/>
    </row>
    <row r="316" ht="14.25" customHeight="1">
      <c r="F316" s="1"/>
    </row>
    <row r="317" ht="14.25" customHeight="1">
      <c r="F317" s="1"/>
    </row>
    <row r="318" ht="14.25" customHeight="1">
      <c r="F318" s="1"/>
    </row>
    <row r="319" ht="14.25" customHeight="1">
      <c r="F319" s="1"/>
    </row>
    <row r="320" ht="14.25" customHeight="1">
      <c r="F320" s="1"/>
    </row>
    <row r="321" ht="14.25" customHeight="1">
      <c r="F321" s="1"/>
    </row>
    <row r="322" ht="14.25" customHeight="1">
      <c r="F322" s="1"/>
    </row>
    <row r="323" ht="14.25" customHeight="1">
      <c r="F323" s="1"/>
    </row>
    <row r="324" ht="14.25" customHeight="1">
      <c r="F324" s="1"/>
    </row>
    <row r="325" ht="14.25" customHeight="1">
      <c r="F325" s="1"/>
    </row>
    <row r="326" ht="14.25" customHeight="1">
      <c r="F326" s="1"/>
    </row>
    <row r="327" ht="14.25" customHeight="1">
      <c r="F327" s="1"/>
    </row>
    <row r="328" ht="14.25" customHeight="1">
      <c r="F328" s="1"/>
    </row>
    <row r="329" ht="14.25" customHeight="1">
      <c r="F329" s="1"/>
    </row>
    <row r="330" ht="14.25" customHeight="1">
      <c r="F330" s="1"/>
    </row>
    <row r="331" ht="14.25" customHeight="1">
      <c r="F331" s="1"/>
    </row>
    <row r="332" ht="14.25" customHeight="1">
      <c r="F332" s="1"/>
    </row>
    <row r="333" ht="14.25" customHeight="1">
      <c r="F333" s="1"/>
    </row>
    <row r="334" ht="14.25" customHeight="1">
      <c r="F334" s="1"/>
    </row>
    <row r="335" ht="14.25" customHeight="1">
      <c r="F335" s="1"/>
    </row>
    <row r="336" ht="14.25" customHeight="1">
      <c r="F336" s="1"/>
    </row>
    <row r="337" ht="14.25" customHeight="1">
      <c r="F337" s="1"/>
    </row>
    <row r="338" ht="14.25" customHeight="1">
      <c r="F338" s="1"/>
    </row>
    <row r="339" ht="14.25" customHeight="1">
      <c r="F339" s="1"/>
    </row>
    <row r="340" ht="14.25" customHeight="1">
      <c r="F340" s="1"/>
    </row>
    <row r="341" ht="14.25" customHeight="1">
      <c r="F341" s="1"/>
    </row>
    <row r="342" ht="14.25" customHeight="1">
      <c r="F342" s="1"/>
    </row>
    <row r="343" ht="14.25" customHeight="1">
      <c r="F343" s="1"/>
    </row>
    <row r="344" ht="14.25" customHeight="1">
      <c r="F344" s="1"/>
    </row>
    <row r="345" ht="14.25" customHeight="1">
      <c r="F345" s="1"/>
    </row>
    <row r="346" ht="14.25" customHeight="1">
      <c r="F346" s="1"/>
    </row>
    <row r="347" ht="14.25" customHeight="1">
      <c r="F347" s="1"/>
    </row>
    <row r="348" ht="14.25" customHeight="1">
      <c r="F348" s="1"/>
    </row>
    <row r="349" ht="14.25" customHeight="1">
      <c r="F349" s="1"/>
    </row>
    <row r="350" ht="14.25" customHeight="1">
      <c r="F350" s="1"/>
    </row>
    <row r="351" ht="14.25" customHeight="1">
      <c r="F351" s="1"/>
    </row>
    <row r="352" ht="14.25" customHeight="1">
      <c r="F352" s="1"/>
    </row>
    <row r="353" ht="14.25" customHeight="1">
      <c r="F353" s="1"/>
    </row>
    <row r="354" ht="14.25" customHeight="1">
      <c r="F354" s="1"/>
    </row>
    <row r="355" ht="14.25" customHeight="1">
      <c r="F355" s="1"/>
    </row>
    <row r="356" ht="14.25" customHeight="1">
      <c r="F356" s="1"/>
    </row>
    <row r="357" ht="14.25" customHeight="1">
      <c r="F357" s="1"/>
    </row>
    <row r="358" ht="14.25" customHeight="1">
      <c r="F358" s="1"/>
    </row>
    <row r="359" ht="14.25" customHeight="1">
      <c r="F359" s="1"/>
    </row>
    <row r="360" ht="14.25" customHeight="1">
      <c r="F360" s="1"/>
    </row>
    <row r="361" ht="14.25" customHeight="1">
      <c r="F361" s="1"/>
    </row>
    <row r="362" ht="14.25" customHeight="1">
      <c r="F362" s="1"/>
    </row>
    <row r="363" ht="14.25" customHeight="1">
      <c r="F363" s="1"/>
    </row>
    <row r="364" ht="14.25" customHeight="1">
      <c r="F364" s="1"/>
    </row>
    <row r="365" ht="14.25" customHeight="1">
      <c r="F365" s="1"/>
    </row>
    <row r="366" ht="14.25" customHeight="1">
      <c r="F366" s="1"/>
    </row>
    <row r="367" ht="14.25" customHeight="1">
      <c r="F367" s="1"/>
    </row>
    <row r="368" ht="14.25" customHeight="1">
      <c r="F368" s="1"/>
    </row>
    <row r="369" ht="14.25" customHeight="1">
      <c r="F369" s="1"/>
    </row>
    <row r="370" ht="14.25" customHeight="1">
      <c r="F370" s="1"/>
    </row>
    <row r="371" ht="14.25" customHeight="1">
      <c r="F371" s="1"/>
    </row>
    <row r="372" ht="14.25" customHeight="1">
      <c r="F372" s="1"/>
    </row>
    <row r="373" ht="14.25" customHeight="1">
      <c r="F373" s="1"/>
    </row>
    <row r="374" ht="14.25" customHeight="1">
      <c r="F374" s="1"/>
    </row>
    <row r="375" ht="14.25" customHeight="1">
      <c r="F375" s="1"/>
    </row>
    <row r="376" ht="14.25" customHeight="1">
      <c r="F376" s="1"/>
    </row>
    <row r="377" ht="14.25" customHeight="1">
      <c r="F377" s="1"/>
    </row>
    <row r="378" ht="14.25" customHeight="1">
      <c r="F378" s="1"/>
    </row>
    <row r="379" ht="14.25" customHeight="1">
      <c r="F379" s="1"/>
    </row>
    <row r="380" ht="14.25" customHeight="1">
      <c r="F380" s="1"/>
    </row>
    <row r="381" ht="14.25" customHeight="1">
      <c r="F381" s="1"/>
    </row>
    <row r="382" ht="14.25" customHeight="1">
      <c r="F382" s="1"/>
    </row>
    <row r="383" ht="14.25" customHeight="1">
      <c r="F383" s="1"/>
    </row>
    <row r="384" ht="14.25" customHeight="1">
      <c r="F384" s="1"/>
    </row>
    <row r="385" ht="14.25" customHeight="1">
      <c r="F385" s="1"/>
    </row>
    <row r="386" ht="14.25" customHeight="1">
      <c r="F386" s="1"/>
    </row>
    <row r="387" ht="14.25" customHeight="1">
      <c r="F387" s="1"/>
    </row>
    <row r="388" ht="14.25" customHeight="1">
      <c r="F388" s="1"/>
    </row>
    <row r="389" ht="14.25" customHeight="1">
      <c r="F389" s="1"/>
    </row>
    <row r="390" ht="14.25" customHeight="1">
      <c r="F390" s="1"/>
    </row>
    <row r="391" ht="14.25" customHeight="1">
      <c r="F391" s="1"/>
    </row>
    <row r="392" ht="14.25" customHeight="1">
      <c r="F392" s="1"/>
    </row>
    <row r="393" ht="14.25" customHeight="1">
      <c r="F393" s="1"/>
    </row>
    <row r="394" ht="14.25" customHeight="1">
      <c r="F394" s="1"/>
    </row>
    <row r="395" ht="14.25" customHeight="1">
      <c r="F395" s="1"/>
    </row>
    <row r="396" ht="14.25" customHeight="1">
      <c r="F396" s="1"/>
    </row>
    <row r="397" ht="14.25" customHeight="1">
      <c r="F397" s="1"/>
    </row>
    <row r="398" ht="14.25" customHeight="1">
      <c r="F398" s="1"/>
    </row>
    <row r="399" ht="14.25" customHeight="1">
      <c r="F399" s="1"/>
    </row>
    <row r="400" ht="14.25" customHeight="1">
      <c r="F400" s="1"/>
    </row>
    <row r="401" ht="14.25" customHeight="1">
      <c r="F401" s="1"/>
    </row>
    <row r="402" ht="14.25" customHeight="1">
      <c r="F402" s="1"/>
    </row>
    <row r="403" ht="14.25" customHeight="1">
      <c r="F403" s="1"/>
    </row>
    <row r="404" ht="14.25" customHeight="1">
      <c r="F404" s="1"/>
    </row>
    <row r="405" ht="14.25" customHeight="1">
      <c r="F405" s="1"/>
    </row>
    <row r="406" ht="14.25" customHeight="1">
      <c r="F406" s="1"/>
    </row>
    <row r="407" ht="14.25" customHeight="1">
      <c r="F407" s="1"/>
    </row>
    <row r="408" ht="14.25" customHeight="1">
      <c r="F408" s="1"/>
    </row>
    <row r="409" ht="14.25" customHeight="1">
      <c r="F409" s="1"/>
    </row>
    <row r="410" ht="14.25" customHeight="1">
      <c r="F410" s="1"/>
    </row>
    <row r="411" ht="14.25" customHeight="1">
      <c r="F411" s="1"/>
    </row>
    <row r="412" ht="14.25" customHeight="1">
      <c r="F412" s="1"/>
    </row>
    <row r="413" ht="14.25" customHeight="1">
      <c r="F413" s="1"/>
    </row>
    <row r="414" ht="14.25" customHeight="1">
      <c r="F414" s="1"/>
    </row>
    <row r="415" ht="14.25" customHeight="1">
      <c r="F415" s="1"/>
    </row>
    <row r="416" ht="14.25" customHeight="1">
      <c r="F416" s="1"/>
    </row>
    <row r="417" ht="14.25" customHeight="1">
      <c r="F417" s="1"/>
    </row>
    <row r="418" ht="14.25" customHeight="1">
      <c r="F418" s="1"/>
    </row>
    <row r="419" ht="14.25" customHeight="1">
      <c r="F419" s="1"/>
    </row>
    <row r="420" ht="14.25" customHeight="1">
      <c r="F420" s="1"/>
    </row>
    <row r="421" ht="14.25" customHeight="1">
      <c r="F421" s="1"/>
    </row>
    <row r="422" ht="14.25" customHeight="1">
      <c r="F422" s="1"/>
    </row>
    <row r="423" ht="14.25" customHeight="1">
      <c r="F423" s="1"/>
    </row>
    <row r="424" ht="14.25" customHeight="1">
      <c r="F424" s="1"/>
    </row>
    <row r="425" ht="14.25" customHeight="1">
      <c r="F425" s="1"/>
    </row>
    <row r="426" ht="14.25" customHeight="1">
      <c r="F426" s="1"/>
    </row>
    <row r="427" ht="14.25" customHeight="1">
      <c r="F427" s="1"/>
    </row>
    <row r="428" ht="14.25" customHeight="1">
      <c r="F428" s="1"/>
    </row>
    <row r="429" ht="14.25" customHeight="1">
      <c r="F429" s="1"/>
    </row>
    <row r="430" ht="14.25" customHeight="1">
      <c r="F430" s="1"/>
    </row>
    <row r="431" ht="14.25" customHeight="1">
      <c r="F431" s="1"/>
    </row>
    <row r="432" ht="14.25" customHeight="1">
      <c r="F432" s="1"/>
    </row>
    <row r="433" ht="14.25" customHeight="1">
      <c r="F433" s="1"/>
    </row>
    <row r="434" ht="14.25" customHeight="1">
      <c r="F434" s="1"/>
    </row>
    <row r="435" ht="14.25" customHeight="1">
      <c r="F435" s="1"/>
    </row>
    <row r="436" ht="14.25" customHeight="1">
      <c r="F436" s="1"/>
    </row>
    <row r="437" ht="14.25" customHeight="1">
      <c r="F437" s="1"/>
    </row>
    <row r="438" ht="14.25" customHeight="1">
      <c r="F438" s="1"/>
    </row>
    <row r="439" ht="14.25" customHeight="1">
      <c r="F439" s="1"/>
    </row>
    <row r="440" ht="14.25" customHeight="1">
      <c r="F440" s="1"/>
    </row>
    <row r="441" ht="14.25" customHeight="1">
      <c r="F441" s="1"/>
    </row>
    <row r="442" ht="14.25" customHeight="1">
      <c r="F442" s="1"/>
    </row>
    <row r="443" ht="14.25" customHeight="1">
      <c r="F443" s="1"/>
    </row>
    <row r="444" ht="14.25" customHeight="1">
      <c r="F444" s="1"/>
    </row>
    <row r="445" ht="14.25" customHeight="1">
      <c r="F445" s="1"/>
    </row>
    <row r="446" ht="14.25" customHeight="1">
      <c r="F446" s="1"/>
    </row>
    <row r="447" ht="14.25" customHeight="1">
      <c r="F447" s="1"/>
    </row>
    <row r="448" ht="14.25" customHeight="1">
      <c r="F448" s="1"/>
    </row>
    <row r="449" ht="14.25" customHeight="1">
      <c r="F449" s="1"/>
    </row>
    <row r="450" ht="14.25" customHeight="1">
      <c r="F450" s="1"/>
    </row>
    <row r="451" ht="14.25" customHeight="1">
      <c r="F451" s="1"/>
    </row>
    <row r="452" ht="14.25" customHeight="1">
      <c r="F452" s="1"/>
    </row>
    <row r="453" ht="14.25" customHeight="1">
      <c r="F453" s="1"/>
    </row>
    <row r="454" ht="14.25" customHeight="1">
      <c r="F454" s="1"/>
    </row>
    <row r="455" ht="14.25" customHeight="1">
      <c r="F455" s="1"/>
    </row>
    <row r="456" ht="14.25" customHeight="1">
      <c r="F456" s="1"/>
    </row>
    <row r="457" ht="14.25" customHeight="1">
      <c r="F457" s="1"/>
    </row>
    <row r="458" ht="14.25" customHeight="1">
      <c r="F458" s="1"/>
    </row>
    <row r="459" ht="14.25" customHeight="1">
      <c r="F459" s="1"/>
    </row>
    <row r="460" ht="14.25" customHeight="1">
      <c r="F460" s="1"/>
    </row>
    <row r="461" ht="14.25" customHeight="1">
      <c r="F461" s="1"/>
    </row>
    <row r="462" ht="14.25" customHeight="1">
      <c r="F462" s="1"/>
    </row>
    <row r="463" ht="14.25" customHeight="1">
      <c r="F463" s="1"/>
    </row>
    <row r="464" ht="14.25" customHeight="1">
      <c r="F464" s="1"/>
    </row>
    <row r="465" ht="14.25" customHeight="1">
      <c r="F465" s="1"/>
    </row>
    <row r="466" ht="14.25" customHeight="1">
      <c r="F466" s="1"/>
    </row>
    <row r="467" ht="14.25" customHeight="1">
      <c r="F467" s="1"/>
    </row>
    <row r="468" ht="14.25" customHeight="1">
      <c r="F468" s="1"/>
    </row>
    <row r="469" ht="14.25" customHeight="1">
      <c r="F469" s="1"/>
    </row>
    <row r="470" ht="14.25" customHeight="1">
      <c r="F470" s="1"/>
    </row>
    <row r="471" ht="14.25" customHeight="1">
      <c r="F471" s="1"/>
    </row>
    <row r="472" ht="14.25" customHeight="1">
      <c r="F472" s="1"/>
    </row>
    <row r="473" ht="14.25" customHeight="1">
      <c r="F473" s="1"/>
    </row>
    <row r="474" ht="14.25" customHeight="1">
      <c r="F474" s="1"/>
    </row>
    <row r="475" ht="14.25" customHeight="1">
      <c r="F475" s="1"/>
    </row>
    <row r="476" ht="14.25" customHeight="1">
      <c r="F476" s="1"/>
    </row>
    <row r="477" ht="14.25" customHeight="1">
      <c r="F477" s="1"/>
    </row>
    <row r="478" ht="14.25" customHeight="1">
      <c r="F478" s="1"/>
    </row>
    <row r="479" ht="14.25" customHeight="1">
      <c r="F479" s="1"/>
    </row>
    <row r="480" ht="14.25" customHeight="1">
      <c r="F480" s="1"/>
    </row>
    <row r="481" ht="14.25" customHeight="1">
      <c r="F481" s="1"/>
    </row>
    <row r="482" ht="14.25" customHeight="1">
      <c r="F482" s="1"/>
    </row>
    <row r="483" ht="14.25" customHeight="1">
      <c r="F483" s="1"/>
    </row>
    <row r="484" ht="14.25" customHeight="1">
      <c r="F484" s="1"/>
    </row>
    <row r="485" ht="14.25" customHeight="1">
      <c r="F485" s="1"/>
    </row>
    <row r="486" ht="14.25" customHeight="1">
      <c r="F486" s="1"/>
    </row>
    <row r="487" ht="14.25" customHeight="1">
      <c r="F487" s="1"/>
    </row>
    <row r="488" ht="14.25" customHeight="1">
      <c r="F488" s="1"/>
    </row>
    <row r="489" ht="14.25" customHeight="1">
      <c r="F489" s="1"/>
    </row>
    <row r="490" ht="14.25" customHeight="1">
      <c r="F490" s="1"/>
    </row>
    <row r="491" ht="14.25" customHeight="1">
      <c r="F491" s="1"/>
    </row>
    <row r="492" ht="14.25" customHeight="1">
      <c r="F492" s="1"/>
    </row>
    <row r="493" ht="14.25" customHeight="1">
      <c r="F493" s="1"/>
    </row>
    <row r="494" ht="14.25" customHeight="1">
      <c r="F494" s="1"/>
    </row>
    <row r="495" ht="14.25" customHeight="1">
      <c r="F495" s="1"/>
    </row>
    <row r="496" ht="14.25" customHeight="1">
      <c r="F496" s="1"/>
    </row>
    <row r="497" ht="14.25" customHeight="1">
      <c r="F497" s="1"/>
    </row>
    <row r="498" ht="14.25" customHeight="1">
      <c r="F498" s="1"/>
    </row>
    <row r="499" ht="14.25" customHeight="1">
      <c r="F499" s="1"/>
    </row>
    <row r="500" ht="14.25" customHeight="1">
      <c r="F500" s="1"/>
    </row>
    <row r="501" ht="14.25" customHeight="1">
      <c r="F501" s="1"/>
    </row>
    <row r="502" ht="14.25" customHeight="1">
      <c r="F502" s="1"/>
    </row>
    <row r="503" ht="14.25" customHeight="1">
      <c r="F503" s="1"/>
    </row>
    <row r="504" ht="14.25" customHeight="1">
      <c r="F504" s="1"/>
    </row>
    <row r="505" ht="14.25" customHeight="1">
      <c r="F505" s="1"/>
    </row>
    <row r="506" ht="14.25" customHeight="1">
      <c r="F506" s="1"/>
    </row>
    <row r="507" ht="14.25" customHeight="1">
      <c r="F507" s="1"/>
    </row>
    <row r="508" ht="14.25" customHeight="1">
      <c r="F508" s="1"/>
    </row>
    <row r="509" ht="14.25" customHeight="1">
      <c r="F509" s="1"/>
    </row>
    <row r="510" ht="14.25" customHeight="1">
      <c r="F510" s="1"/>
    </row>
    <row r="511" ht="14.25" customHeight="1">
      <c r="F511" s="1"/>
    </row>
    <row r="512" ht="14.25" customHeight="1">
      <c r="F512" s="1"/>
    </row>
    <row r="513" ht="14.25" customHeight="1">
      <c r="F513" s="1"/>
    </row>
    <row r="514" ht="14.25" customHeight="1">
      <c r="F514" s="1"/>
    </row>
    <row r="515" ht="14.25" customHeight="1">
      <c r="F515" s="1"/>
    </row>
    <row r="516" ht="14.25" customHeight="1">
      <c r="F516" s="1"/>
    </row>
    <row r="517" ht="14.25" customHeight="1">
      <c r="F517" s="1"/>
    </row>
    <row r="518" ht="14.25" customHeight="1">
      <c r="F518" s="1"/>
    </row>
    <row r="519" ht="14.25" customHeight="1">
      <c r="F519" s="1"/>
    </row>
    <row r="520" ht="14.25" customHeight="1">
      <c r="F520" s="1"/>
    </row>
    <row r="521" ht="14.25" customHeight="1">
      <c r="F521" s="1"/>
    </row>
    <row r="522" ht="14.25" customHeight="1">
      <c r="F522" s="1"/>
    </row>
    <row r="523" ht="14.25" customHeight="1">
      <c r="F523" s="1"/>
    </row>
    <row r="524" ht="14.25" customHeight="1">
      <c r="F524" s="1"/>
    </row>
    <row r="525" ht="14.25" customHeight="1">
      <c r="F525" s="1"/>
    </row>
    <row r="526" ht="14.25" customHeight="1">
      <c r="F526" s="1"/>
    </row>
    <row r="527" ht="14.25" customHeight="1">
      <c r="F527" s="1"/>
    </row>
    <row r="528" ht="14.25" customHeight="1">
      <c r="F528" s="1"/>
    </row>
    <row r="529" ht="14.25" customHeight="1">
      <c r="F529" s="1"/>
    </row>
    <row r="530" ht="14.25" customHeight="1">
      <c r="F530" s="1"/>
    </row>
    <row r="531" ht="14.25" customHeight="1">
      <c r="F531" s="1"/>
    </row>
    <row r="532" ht="14.25" customHeight="1">
      <c r="F532" s="1"/>
    </row>
    <row r="533" ht="14.25" customHeight="1">
      <c r="F533" s="1"/>
    </row>
    <row r="534" ht="14.25" customHeight="1">
      <c r="F534" s="1"/>
    </row>
    <row r="535" ht="14.25" customHeight="1">
      <c r="F535" s="1"/>
    </row>
    <row r="536" ht="14.25" customHeight="1">
      <c r="F536" s="1"/>
    </row>
    <row r="537" ht="14.25" customHeight="1">
      <c r="F537" s="1"/>
    </row>
    <row r="538" ht="14.25" customHeight="1">
      <c r="F538" s="1"/>
    </row>
    <row r="539" ht="14.25" customHeight="1">
      <c r="F539" s="1"/>
    </row>
    <row r="540" ht="14.25" customHeight="1">
      <c r="F540" s="1"/>
    </row>
    <row r="541" ht="14.25" customHeight="1">
      <c r="F541" s="1"/>
    </row>
    <row r="542" ht="14.25" customHeight="1">
      <c r="F542" s="1"/>
    </row>
    <row r="543" ht="14.25" customHeight="1">
      <c r="F543" s="1"/>
    </row>
    <row r="544" ht="14.25" customHeight="1">
      <c r="F544" s="1"/>
    </row>
    <row r="545" ht="14.25" customHeight="1">
      <c r="F545" s="1"/>
    </row>
    <row r="546" ht="14.25" customHeight="1">
      <c r="F546" s="1"/>
    </row>
    <row r="547" ht="14.25" customHeight="1">
      <c r="F547" s="1"/>
    </row>
    <row r="548" ht="14.25" customHeight="1">
      <c r="F548" s="1"/>
    </row>
    <row r="549" ht="14.25" customHeight="1">
      <c r="F549" s="1"/>
    </row>
    <row r="550" ht="14.25" customHeight="1">
      <c r="F550" s="1"/>
    </row>
    <row r="551" ht="14.25" customHeight="1">
      <c r="F551" s="1"/>
    </row>
    <row r="552" ht="14.25" customHeight="1">
      <c r="F552" s="1"/>
    </row>
    <row r="553" ht="14.25" customHeight="1">
      <c r="F553" s="1"/>
    </row>
    <row r="554" ht="14.25" customHeight="1">
      <c r="F554" s="1"/>
    </row>
    <row r="555" ht="14.25" customHeight="1">
      <c r="F555" s="1"/>
    </row>
    <row r="556" ht="14.25" customHeight="1">
      <c r="F556" s="1"/>
    </row>
    <row r="557" ht="14.25" customHeight="1">
      <c r="F557" s="1"/>
    </row>
    <row r="558" ht="14.25" customHeight="1">
      <c r="F558" s="1"/>
    </row>
    <row r="559" ht="14.25" customHeight="1">
      <c r="F559" s="1"/>
    </row>
    <row r="560" ht="14.25" customHeight="1">
      <c r="F560" s="1"/>
    </row>
    <row r="561" ht="14.25" customHeight="1">
      <c r="F561" s="1"/>
    </row>
    <row r="562" ht="14.25" customHeight="1">
      <c r="F562" s="1"/>
    </row>
    <row r="563" ht="14.25" customHeight="1">
      <c r="F563" s="1"/>
    </row>
    <row r="564" ht="14.25" customHeight="1">
      <c r="F564" s="1"/>
    </row>
    <row r="565" ht="14.25" customHeight="1">
      <c r="F565" s="1"/>
    </row>
    <row r="566" ht="14.25" customHeight="1">
      <c r="F566" s="1"/>
    </row>
    <row r="567" ht="14.25" customHeight="1">
      <c r="F567" s="1"/>
    </row>
    <row r="568" ht="14.25" customHeight="1">
      <c r="F568" s="1"/>
    </row>
    <row r="569" ht="14.25" customHeight="1">
      <c r="F569" s="1"/>
    </row>
    <row r="570" ht="14.25" customHeight="1">
      <c r="F570" s="1"/>
    </row>
    <row r="571" ht="14.25" customHeight="1">
      <c r="F571" s="1"/>
    </row>
    <row r="572" ht="14.25" customHeight="1">
      <c r="F572" s="1"/>
    </row>
    <row r="573" ht="14.25" customHeight="1">
      <c r="F573" s="1"/>
    </row>
    <row r="574" ht="14.25" customHeight="1">
      <c r="F574" s="1"/>
    </row>
    <row r="575" ht="14.25" customHeight="1">
      <c r="F575" s="1"/>
    </row>
    <row r="576" ht="14.25" customHeight="1">
      <c r="F576" s="1"/>
    </row>
    <row r="577" ht="14.25" customHeight="1">
      <c r="F577" s="1"/>
    </row>
    <row r="578" ht="14.25" customHeight="1">
      <c r="F578" s="1"/>
    </row>
    <row r="579" ht="14.25" customHeight="1">
      <c r="F579" s="1"/>
    </row>
    <row r="580" ht="14.25" customHeight="1">
      <c r="F580" s="1"/>
    </row>
    <row r="581" ht="14.25" customHeight="1">
      <c r="F581" s="1"/>
    </row>
    <row r="582" ht="14.25" customHeight="1">
      <c r="F582" s="1"/>
    </row>
    <row r="583" ht="14.25" customHeight="1">
      <c r="F583" s="1"/>
    </row>
    <row r="584" ht="14.25" customHeight="1">
      <c r="F584" s="1"/>
    </row>
    <row r="585" ht="14.25" customHeight="1">
      <c r="F585" s="1"/>
    </row>
    <row r="586" ht="14.25" customHeight="1">
      <c r="F586" s="1"/>
    </row>
    <row r="587" ht="14.25" customHeight="1">
      <c r="F587" s="1"/>
    </row>
    <row r="588" ht="14.25" customHeight="1">
      <c r="F588" s="1"/>
    </row>
    <row r="589" ht="14.25" customHeight="1">
      <c r="F589" s="1"/>
    </row>
    <row r="590" ht="14.25" customHeight="1">
      <c r="F590" s="1"/>
    </row>
    <row r="591" ht="14.25" customHeight="1">
      <c r="F591" s="1"/>
    </row>
    <row r="592" ht="14.25" customHeight="1">
      <c r="F592" s="1"/>
    </row>
    <row r="593" ht="14.25" customHeight="1">
      <c r="F593" s="1"/>
    </row>
    <row r="594" ht="14.25" customHeight="1">
      <c r="F594" s="1"/>
    </row>
    <row r="595" ht="14.25" customHeight="1">
      <c r="F595" s="1"/>
    </row>
    <row r="596" ht="14.25" customHeight="1">
      <c r="F596" s="1"/>
    </row>
    <row r="597" ht="14.25" customHeight="1">
      <c r="F597" s="1"/>
    </row>
    <row r="598" ht="14.25" customHeight="1">
      <c r="F598" s="1"/>
    </row>
    <row r="599" ht="14.25" customHeight="1">
      <c r="F599" s="1"/>
    </row>
    <row r="600" ht="14.25" customHeight="1">
      <c r="F600" s="1"/>
    </row>
    <row r="601" ht="14.25" customHeight="1">
      <c r="F601" s="1"/>
    </row>
    <row r="602" ht="14.25" customHeight="1">
      <c r="F602" s="1"/>
    </row>
    <row r="603" ht="14.25" customHeight="1">
      <c r="F603" s="1"/>
    </row>
    <row r="604" ht="14.25" customHeight="1">
      <c r="F604" s="1"/>
    </row>
    <row r="605" ht="14.25" customHeight="1">
      <c r="F605" s="1"/>
    </row>
    <row r="606" ht="14.25" customHeight="1">
      <c r="F606" s="1"/>
    </row>
    <row r="607" ht="14.25" customHeight="1">
      <c r="F607" s="1"/>
    </row>
    <row r="608" ht="14.25" customHeight="1">
      <c r="F608" s="1"/>
    </row>
    <row r="609" ht="14.25" customHeight="1">
      <c r="F609" s="1"/>
    </row>
    <row r="610" ht="14.25" customHeight="1">
      <c r="F610" s="1"/>
    </row>
    <row r="611" ht="14.25" customHeight="1">
      <c r="F611" s="1"/>
    </row>
    <row r="612" ht="14.25" customHeight="1">
      <c r="F612" s="1"/>
    </row>
    <row r="613" ht="14.25" customHeight="1">
      <c r="F613" s="1"/>
    </row>
    <row r="614" ht="14.25" customHeight="1">
      <c r="F614" s="1"/>
    </row>
    <row r="615" ht="14.25" customHeight="1">
      <c r="F615" s="1"/>
    </row>
    <row r="616" ht="14.25" customHeight="1">
      <c r="F616" s="1"/>
    </row>
    <row r="617" ht="14.25" customHeight="1">
      <c r="F617" s="1"/>
    </row>
    <row r="618" ht="14.25" customHeight="1">
      <c r="F618" s="1"/>
    </row>
    <row r="619" ht="14.25" customHeight="1">
      <c r="F619" s="1"/>
    </row>
    <row r="620" ht="14.25" customHeight="1">
      <c r="F620" s="1"/>
    </row>
    <row r="621" ht="14.25" customHeight="1">
      <c r="F621" s="1"/>
    </row>
    <row r="622" ht="14.25" customHeight="1">
      <c r="F622" s="1"/>
    </row>
    <row r="623" ht="14.25" customHeight="1">
      <c r="F623" s="1"/>
    </row>
    <row r="624" ht="14.25" customHeight="1">
      <c r="F624" s="1"/>
    </row>
    <row r="625" ht="14.25" customHeight="1">
      <c r="F625" s="1"/>
    </row>
    <row r="626" ht="14.25" customHeight="1">
      <c r="F626" s="1"/>
    </row>
    <row r="627" ht="14.25" customHeight="1">
      <c r="F627" s="1"/>
    </row>
    <row r="628" ht="14.25" customHeight="1">
      <c r="F628" s="1"/>
    </row>
    <row r="629" ht="14.25" customHeight="1">
      <c r="F629" s="1"/>
    </row>
    <row r="630" ht="14.25" customHeight="1">
      <c r="F630" s="1"/>
    </row>
    <row r="631" ht="14.25" customHeight="1">
      <c r="F631" s="1"/>
    </row>
    <row r="632" ht="14.25" customHeight="1">
      <c r="F632" s="1"/>
    </row>
    <row r="633" ht="14.25" customHeight="1">
      <c r="F633" s="1"/>
    </row>
    <row r="634" ht="14.25" customHeight="1">
      <c r="F634" s="1"/>
    </row>
    <row r="635" ht="14.25" customHeight="1">
      <c r="F635" s="1"/>
    </row>
    <row r="636" ht="14.25" customHeight="1">
      <c r="F636" s="1"/>
    </row>
    <row r="637" ht="14.25" customHeight="1">
      <c r="F637" s="1"/>
    </row>
    <row r="638" ht="14.25" customHeight="1">
      <c r="F638" s="1"/>
    </row>
    <row r="639" ht="14.25" customHeight="1">
      <c r="F639" s="1"/>
    </row>
    <row r="640" ht="14.25" customHeight="1">
      <c r="F640" s="1"/>
    </row>
    <row r="641" ht="14.25" customHeight="1">
      <c r="F641" s="1"/>
    </row>
    <row r="642" ht="14.25" customHeight="1">
      <c r="F642" s="1"/>
    </row>
    <row r="643" ht="14.25" customHeight="1">
      <c r="F643" s="1"/>
    </row>
    <row r="644" ht="14.25" customHeight="1">
      <c r="F644" s="1"/>
    </row>
    <row r="645" ht="14.25" customHeight="1">
      <c r="F645" s="1"/>
    </row>
    <row r="646" ht="14.25" customHeight="1">
      <c r="F646" s="1"/>
    </row>
    <row r="647" ht="14.25" customHeight="1">
      <c r="F647" s="1"/>
    </row>
    <row r="648" ht="14.25" customHeight="1">
      <c r="F648" s="1"/>
    </row>
    <row r="649" ht="14.25" customHeight="1">
      <c r="F649" s="1"/>
    </row>
    <row r="650" ht="14.25" customHeight="1">
      <c r="F650" s="1"/>
    </row>
    <row r="651" ht="14.25" customHeight="1">
      <c r="F651" s="1"/>
    </row>
    <row r="652" ht="14.25" customHeight="1">
      <c r="F652" s="1"/>
    </row>
    <row r="653" ht="14.25" customHeight="1">
      <c r="F653" s="1"/>
    </row>
    <row r="654" ht="14.25" customHeight="1">
      <c r="F654" s="1"/>
    </row>
    <row r="655" ht="14.25" customHeight="1">
      <c r="F655" s="1"/>
    </row>
    <row r="656" ht="14.25" customHeight="1">
      <c r="F656" s="1"/>
    </row>
    <row r="657" ht="14.25" customHeight="1">
      <c r="F657" s="1"/>
    </row>
    <row r="658" ht="14.25" customHeight="1">
      <c r="F658" s="1"/>
    </row>
    <row r="659" ht="14.25" customHeight="1">
      <c r="F659" s="1"/>
    </row>
    <row r="660" ht="14.25" customHeight="1">
      <c r="F660" s="1"/>
    </row>
    <row r="661" ht="14.25" customHeight="1">
      <c r="F661" s="1"/>
    </row>
    <row r="662" ht="14.25" customHeight="1">
      <c r="F662" s="1"/>
    </row>
    <row r="663" ht="14.25" customHeight="1">
      <c r="F663" s="1"/>
    </row>
    <row r="664" ht="14.25" customHeight="1">
      <c r="F664" s="1"/>
    </row>
    <row r="665" ht="14.25" customHeight="1">
      <c r="F665" s="1"/>
    </row>
    <row r="666" ht="14.25" customHeight="1">
      <c r="F666" s="1"/>
    </row>
    <row r="667" ht="14.25" customHeight="1">
      <c r="F667" s="1"/>
    </row>
    <row r="668" ht="14.25" customHeight="1">
      <c r="F668" s="1"/>
    </row>
    <row r="669" ht="14.25" customHeight="1">
      <c r="F669" s="1"/>
    </row>
    <row r="670" ht="14.25" customHeight="1">
      <c r="F670" s="1"/>
    </row>
    <row r="671" ht="14.25" customHeight="1">
      <c r="F671" s="1"/>
    </row>
    <row r="672" ht="14.25" customHeight="1">
      <c r="F672" s="1"/>
    </row>
    <row r="673" ht="14.25" customHeight="1">
      <c r="F673" s="1"/>
    </row>
    <row r="674" ht="14.25" customHeight="1">
      <c r="F674" s="1"/>
    </row>
    <row r="675" ht="14.25" customHeight="1">
      <c r="F675" s="1"/>
    </row>
    <row r="676" ht="14.25" customHeight="1">
      <c r="F676" s="1"/>
    </row>
    <row r="677" ht="14.25" customHeight="1">
      <c r="F677" s="1"/>
    </row>
    <row r="678" ht="14.25" customHeight="1">
      <c r="F678" s="1"/>
    </row>
    <row r="679" ht="14.25" customHeight="1">
      <c r="F679" s="1"/>
    </row>
    <row r="680" ht="14.25" customHeight="1">
      <c r="F680" s="1"/>
    </row>
    <row r="681" ht="14.25" customHeight="1">
      <c r="F681" s="1"/>
    </row>
    <row r="682" ht="14.25" customHeight="1">
      <c r="F682" s="1"/>
    </row>
    <row r="683" ht="14.25" customHeight="1">
      <c r="F683" s="1"/>
    </row>
    <row r="684" ht="14.25" customHeight="1">
      <c r="F684" s="1"/>
    </row>
    <row r="685" ht="14.25" customHeight="1">
      <c r="F685" s="1"/>
    </row>
    <row r="686" ht="14.25" customHeight="1">
      <c r="F686" s="1"/>
    </row>
    <row r="687" ht="14.25" customHeight="1">
      <c r="F687" s="1"/>
    </row>
    <row r="688" ht="14.25" customHeight="1">
      <c r="F688" s="1"/>
    </row>
    <row r="689" ht="14.25" customHeight="1">
      <c r="F689" s="1"/>
    </row>
    <row r="690" ht="14.25" customHeight="1">
      <c r="F690" s="1"/>
    </row>
    <row r="691" ht="14.25" customHeight="1">
      <c r="F691" s="1"/>
    </row>
    <row r="692" ht="14.25" customHeight="1">
      <c r="F692" s="1"/>
    </row>
    <row r="693" ht="14.25" customHeight="1">
      <c r="F693" s="1"/>
    </row>
    <row r="694" ht="14.25" customHeight="1">
      <c r="F694" s="1"/>
    </row>
    <row r="695" ht="14.25" customHeight="1">
      <c r="F695" s="1"/>
    </row>
    <row r="696" ht="14.25" customHeight="1">
      <c r="F696" s="1"/>
    </row>
    <row r="697" ht="14.25" customHeight="1">
      <c r="F697" s="1"/>
    </row>
    <row r="698" ht="14.25" customHeight="1">
      <c r="F698" s="1"/>
    </row>
    <row r="699" ht="14.25" customHeight="1">
      <c r="F699" s="1"/>
    </row>
    <row r="700" ht="14.25" customHeight="1">
      <c r="F700" s="1"/>
    </row>
    <row r="701" ht="14.25" customHeight="1">
      <c r="F701" s="1"/>
    </row>
    <row r="702" ht="14.25" customHeight="1">
      <c r="F702" s="1"/>
    </row>
    <row r="703" ht="14.25" customHeight="1">
      <c r="F703" s="1"/>
    </row>
    <row r="704" ht="14.25" customHeight="1">
      <c r="F704" s="1"/>
    </row>
    <row r="705" ht="14.25" customHeight="1">
      <c r="F705" s="1"/>
    </row>
    <row r="706" ht="14.25" customHeight="1">
      <c r="F706" s="1"/>
    </row>
    <row r="707" ht="14.25" customHeight="1">
      <c r="F707" s="1"/>
    </row>
    <row r="708" ht="14.25" customHeight="1">
      <c r="F708" s="1"/>
    </row>
    <row r="709" ht="14.25" customHeight="1">
      <c r="F709" s="1"/>
    </row>
    <row r="710" ht="14.25" customHeight="1">
      <c r="F710" s="1"/>
    </row>
    <row r="711" ht="14.25" customHeight="1">
      <c r="F711" s="1"/>
    </row>
    <row r="712" ht="14.25" customHeight="1">
      <c r="F712" s="1"/>
    </row>
    <row r="713" ht="14.25" customHeight="1">
      <c r="F713" s="1"/>
    </row>
    <row r="714" ht="14.25" customHeight="1">
      <c r="F714" s="1"/>
    </row>
    <row r="715" ht="14.25" customHeight="1">
      <c r="F715" s="1"/>
    </row>
    <row r="716" ht="14.25" customHeight="1">
      <c r="F716" s="1"/>
    </row>
    <row r="717" ht="14.25" customHeight="1">
      <c r="F717" s="1"/>
    </row>
    <row r="718" ht="14.25" customHeight="1">
      <c r="F718" s="1"/>
    </row>
    <row r="719" ht="14.25" customHeight="1">
      <c r="F719" s="1"/>
    </row>
    <row r="720" ht="14.25" customHeight="1">
      <c r="F720" s="1"/>
    </row>
    <row r="721" ht="14.25" customHeight="1">
      <c r="F721" s="1"/>
    </row>
    <row r="722" ht="14.25" customHeight="1">
      <c r="F722" s="1"/>
    </row>
    <row r="723" ht="14.25" customHeight="1">
      <c r="F723" s="1"/>
    </row>
    <row r="724" ht="14.25" customHeight="1">
      <c r="F724" s="1"/>
    </row>
    <row r="725" ht="14.25" customHeight="1">
      <c r="F725" s="1"/>
    </row>
    <row r="726" ht="14.25" customHeight="1">
      <c r="F726" s="1"/>
    </row>
    <row r="727" ht="14.25" customHeight="1">
      <c r="F727" s="1"/>
    </row>
    <row r="728" ht="14.25" customHeight="1">
      <c r="F728" s="1"/>
    </row>
    <row r="729" ht="14.25" customHeight="1">
      <c r="F729" s="1"/>
    </row>
    <row r="730" ht="14.25" customHeight="1">
      <c r="F730" s="1"/>
    </row>
    <row r="731" ht="14.25" customHeight="1">
      <c r="F731" s="1"/>
    </row>
    <row r="732" ht="14.25" customHeight="1">
      <c r="F732" s="1"/>
    </row>
    <row r="733" ht="14.25" customHeight="1">
      <c r="F733" s="1"/>
    </row>
    <row r="734" ht="14.25" customHeight="1">
      <c r="F734" s="1"/>
    </row>
    <row r="735" ht="14.25" customHeight="1">
      <c r="F735" s="1"/>
    </row>
    <row r="736" ht="14.25" customHeight="1">
      <c r="F736" s="1"/>
    </row>
    <row r="737" ht="14.25" customHeight="1">
      <c r="F737" s="1"/>
    </row>
    <row r="738" ht="14.25" customHeight="1">
      <c r="F738" s="1"/>
    </row>
    <row r="739" ht="14.25" customHeight="1">
      <c r="F739" s="1"/>
    </row>
    <row r="740" ht="14.25" customHeight="1">
      <c r="F740" s="1"/>
    </row>
    <row r="741" ht="14.25" customHeight="1">
      <c r="F741" s="1"/>
    </row>
    <row r="742" ht="14.25" customHeight="1">
      <c r="F742" s="1"/>
    </row>
    <row r="743" ht="14.25" customHeight="1">
      <c r="F743" s="1"/>
    </row>
    <row r="744" ht="14.25" customHeight="1">
      <c r="F744" s="1"/>
    </row>
    <row r="745" ht="14.25" customHeight="1">
      <c r="F745" s="1"/>
    </row>
    <row r="746" ht="14.25" customHeight="1">
      <c r="F746" s="1"/>
    </row>
    <row r="747" ht="14.25" customHeight="1">
      <c r="F747" s="1"/>
    </row>
    <row r="748" ht="14.25" customHeight="1">
      <c r="F748" s="1"/>
    </row>
    <row r="749" ht="14.25" customHeight="1">
      <c r="F749" s="1"/>
    </row>
    <row r="750" ht="14.25" customHeight="1">
      <c r="F750" s="1"/>
    </row>
    <row r="751" ht="14.25" customHeight="1">
      <c r="F751" s="1"/>
    </row>
    <row r="752" ht="14.25" customHeight="1">
      <c r="F752" s="1"/>
    </row>
    <row r="753" ht="14.25" customHeight="1">
      <c r="F753" s="1"/>
    </row>
    <row r="754" ht="14.25" customHeight="1">
      <c r="F754" s="1"/>
    </row>
    <row r="755" ht="14.25" customHeight="1">
      <c r="F755" s="1"/>
    </row>
    <row r="756" ht="14.25" customHeight="1">
      <c r="F756" s="1"/>
    </row>
    <row r="757" ht="14.25" customHeight="1">
      <c r="F757" s="1"/>
    </row>
    <row r="758" ht="14.25" customHeight="1">
      <c r="F758" s="1"/>
    </row>
    <row r="759" ht="14.25" customHeight="1">
      <c r="F759" s="1"/>
    </row>
    <row r="760" ht="14.25" customHeight="1">
      <c r="F760" s="1"/>
    </row>
    <row r="761" ht="14.25" customHeight="1">
      <c r="F761" s="1"/>
    </row>
    <row r="762" ht="14.25" customHeight="1">
      <c r="F762" s="1"/>
    </row>
    <row r="763" ht="14.25" customHeight="1">
      <c r="F763" s="1"/>
    </row>
    <row r="764" ht="14.25" customHeight="1">
      <c r="F764" s="1"/>
    </row>
    <row r="765" ht="14.25" customHeight="1">
      <c r="F765" s="1"/>
    </row>
    <row r="766" ht="14.25" customHeight="1">
      <c r="F766" s="1"/>
    </row>
    <row r="767" ht="14.25" customHeight="1">
      <c r="F767" s="1"/>
    </row>
    <row r="768" ht="14.25" customHeight="1">
      <c r="F768" s="1"/>
    </row>
    <row r="769" ht="14.25" customHeight="1">
      <c r="F769" s="1"/>
    </row>
    <row r="770" ht="14.25" customHeight="1">
      <c r="F770" s="1"/>
    </row>
    <row r="771" ht="14.25" customHeight="1">
      <c r="F771" s="1"/>
    </row>
    <row r="772" ht="14.25" customHeight="1">
      <c r="F772" s="1"/>
    </row>
    <row r="773" ht="14.25" customHeight="1">
      <c r="F773" s="1"/>
    </row>
    <row r="774" ht="14.25" customHeight="1">
      <c r="F774" s="1"/>
    </row>
    <row r="775" ht="14.25" customHeight="1">
      <c r="F775" s="1"/>
    </row>
    <row r="776" ht="14.25" customHeight="1">
      <c r="F776" s="1"/>
    </row>
    <row r="777" ht="14.25" customHeight="1">
      <c r="F777" s="1"/>
    </row>
    <row r="778" ht="14.25" customHeight="1">
      <c r="F778" s="1"/>
    </row>
    <row r="779" ht="14.25" customHeight="1">
      <c r="F779" s="1"/>
    </row>
    <row r="780" ht="14.25" customHeight="1">
      <c r="F780" s="1"/>
    </row>
    <row r="781" ht="14.25" customHeight="1">
      <c r="F781" s="1"/>
    </row>
    <row r="782" ht="14.25" customHeight="1">
      <c r="F782" s="1"/>
    </row>
    <row r="783" ht="14.25" customHeight="1">
      <c r="F783" s="1"/>
    </row>
    <row r="784" ht="14.25" customHeight="1">
      <c r="F784" s="1"/>
    </row>
    <row r="785" ht="14.25" customHeight="1">
      <c r="F785" s="1"/>
    </row>
    <row r="786" ht="14.25" customHeight="1">
      <c r="F786" s="1"/>
    </row>
    <row r="787" ht="14.25" customHeight="1">
      <c r="F787" s="1"/>
    </row>
    <row r="788" ht="14.25" customHeight="1">
      <c r="F788" s="1"/>
    </row>
    <row r="789" ht="14.25" customHeight="1">
      <c r="F789" s="1"/>
    </row>
    <row r="790" ht="14.25" customHeight="1">
      <c r="F790" s="1"/>
    </row>
    <row r="791" ht="14.25" customHeight="1">
      <c r="F791" s="1"/>
    </row>
    <row r="792" ht="14.25" customHeight="1">
      <c r="F792" s="1"/>
    </row>
    <row r="793" ht="14.25" customHeight="1">
      <c r="F793" s="1"/>
    </row>
    <row r="794" ht="14.25" customHeight="1">
      <c r="F794" s="1"/>
    </row>
    <row r="795" ht="14.25" customHeight="1">
      <c r="F795" s="1"/>
    </row>
    <row r="796" ht="14.25" customHeight="1">
      <c r="F796" s="1"/>
    </row>
    <row r="797" ht="14.25" customHeight="1">
      <c r="F797" s="1"/>
    </row>
    <row r="798" ht="14.25" customHeight="1">
      <c r="F798" s="1"/>
    </row>
    <row r="799" ht="14.25" customHeight="1">
      <c r="F799" s="1"/>
    </row>
    <row r="800" ht="14.25" customHeight="1">
      <c r="F800" s="1"/>
    </row>
    <row r="801" ht="14.25" customHeight="1">
      <c r="F801" s="1"/>
    </row>
    <row r="802" ht="14.25" customHeight="1">
      <c r="F802" s="1"/>
    </row>
    <row r="803" ht="14.25" customHeight="1">
      <c r="F803" s="1"/>
    </row>
    <row r="804" ht="14.25" customHeight="1">
      <c r="F804" s="1"/>
    </row>
    <row r="805" ht="14.25" customHeight="1">
      <c r="F805" s="1"/>
    </row>
    <row r="806" ht="14.25" customHeight="1">
      <c r="F806" s="1"/>
    </row>
    <row r="807" ht="14.25" customHeight="1">
      <c r="F807" s="1"/>
    </row>
    <row r="808" ht="14.25" customHeight="1">
      <c r="F808" s="1"/>
    </row>
    <row r="809" ht="14.25" customHeight="1">
      <c r="F809" s="1"/>
    </row>
    <row r="810" ht="14.25" customHeight="1">
      <c r="F810" s="1"/>
    </row>
    <row r="811" ht="14.25" customHeight="1">
      <c r="F811" s="1"/>
    </row>
    <row r="812" ht="14.25" customHeight="1">
      <c r="F812" s="1"/>
    </row>
    <row r="813" ht="14.25" customHeight="1">
      <c r="F813" s="1"/>
    </row>
    <row r="814" ht="14.25" customHeight="1">
      <c r="F814" s="1"/>
    </row>
    <row r="815" ht="14.25" customHeight="1">
      <c r="F815" s="1"/>
    </row>
    <row r="816" ht="14.25" customHeight="1">
      <c r="F816" s="1"/>
    </row>
    <row r="817" ht="14.25" customHeight="1">
      <c r="F817" s="1"/>
    </row>
    <row r="818" ht="14.25" customHeight="1">
      <c r="F818" s="1"/>
    </row>
    <row r="819" ht="14.25" customHeight="1">
      <c r="F819" s="1"/>
    </row>
    <row r="820" ht="14.25" customHeight="1">
      <c r="F820" s="1"/>
    </row>
    <row r="821" ht="14.25" customHeight="1">
      <c r="F821" s="1"/>
    </row>
    <row r="822" ht="14.25" customHeight="1">
      <c r="F822" s="1"/>
    </row>
    <row r="823" ht="14.25" customHeight="1">
      <c r="F823" s="1"/>
    </row>
    <row r="824" ht="14.25" customHeight="1">
      <c r="F824" s="1"/>
    </row>
    <row r="825" ht="14.25" customHeight="1">
      <c r="F825" s="1"/>
    </row>
    <row r="826" ht="14.25" customHeight="1">
      <c r="F826" s="1"/>
    </row>
    <row r="827" ht="14.25" customHeight="1">
      <c r="F827" s="1"/>
    </row>
    <row r="828" ht="14.25" customHeight="1">
      <c r="F828" s="1"/>
    </row>
    <row r="829" ht="14.25" customHeight="1">
      <c r="F829" s="1"/>
    </row>
    <row r="830" ht="14.25" customHeight="1">
      <c r="F830" s="1"/>
    </row>
    <row r="831" ht="14.25" customHeight="1">
      <c r="F831" s="1"/>
    </row>
    <row r="832" ht="14.25" customHeight="1">
      <c r="F832" s="1"/>
    </row>
    <row r="833" ht="14.25" customHeight="1">
      <c r="F833" s="1"/>
    </row>
    <row r="834" ht="14.25" customHeight="1">
      <c r="F834" s="1"/>
    </row>
    <row r="835" ht="14.25" customHeight="1">
      <c r="F835" s="1"/>
    </row>
    <row r="836" ht="14.25" customHeight="1">
      <c r="F836" s="1"/>
    </row>
    <row r="837" ht="14.25" customHeight="1">
      <c r="F837" s="1"/>
    </row>
    <row r="838" ht="14.25" customHeight="1">
      <c r="F838" s="1"/>
    </row>
    <row r="839" ht="14.25" customHeight="1">
      <c r="F839" s="1"/>
    </row>
    <row r="840" ht="14.25" customHeight="1">
      <c r="F840" s="1"/>
    </row>
    <row r="841" ht="14.25" customHeight="1">
      <c r="F841" s="1"/>
    </row>
    <row r="842" ht="14.25" customHeight="1">
      <c r="F842" s="1"/>
    </row>
    <row r="843" ht="14.25" customHeight="1">
      <c r="F843" s="1"/>
    </row>
    <row r="844" ht="14.25" customHeight="1">
      <c r="F844" s="1"/>
    </row>
    <row r="845" ht="14.25" customHeight="1">
      <c r="F845" s="1"/>
    </row>
    <row r="846" ht="14.25" customHeight="1">
      <c r="F846" s="1"/>
    </row>
    <row r="847" ht="14.25" customHeight="1">
      <c r="F847" s="1"/>
    </row>
    <row r="848" ht="14.25" customHeight="1">
      <c r="F848" s="1"/>
    </row>
    <row r="849" ht="14.25" customHeight="1">
      <c r="F849" s="1"/>
    </row>
    <row r="850" ht="14.25" customHeight="1">
      <c r="F850" s="1"/>
    </row>
    <row r="851" ht="14.25" customHeight="1">
      <c r="F851" s="1"/>
    </row>
    <row r="852" ht="14.25" customHeight="1">
      <c r="F852" s="1"/>
    </row>
    <row r="853" ht="14.25" customHeight="1">
      <c r="F853" s="1"/>
    </row>
    <row r="854" ht="14.25" customHeight="1">
      <c r="F854" s="1"/>
    </row>
    <row r="855" ht="14.25" customHeight="1">
      <c r="F855" s="1"/>
    </row>
    <row r="856" ht="14.25" customHeight="1">
      <c r="F856" s="1"/>
    </row>
    <row r="857" ht="14.25" customHeight="1">
      <c r="F857" s="1"/>
    </row>
    <row r="858" ht="14.25" customHeight="1">
      <c r="F858" s="1"/>
    </row>
    <row r="859" ht="14.25" customHeight="1">
      <c r="F859" s="1"/>
    </row>
    <row r="860" ht="14.25" customHeight="1">
      <c r="F860" s="1"/>
    </row>
    <row r="861" ht="14.25" customHeight="1">
      <c r="F861" s="1"/>
    </row>
    <row r="862" ht="14.25" customHeight="1">
      <c r="F862" s="1"/>
    </row>
    <row r="863" ht="14.25" customHeight="1">
      <c r="F863" s="1"/>
    </row>
    <row r="864" ht="14.25" customHeight="1">
      <c r="F864" s="1"/>
    </row>
    <row r="865" ht="14.25" customHeight="1">
      <c r="F865" s="1"/>
    </row>
    <row r="866" ht="14.25" customHeight="1">
      <c r="F866" s="1"/>
    </row>
    <row r="867" ht="14.25" customHeight="1">
      <c r="F867" s="1"/>
    </row>
    <row r="868" ht="14.25" customHeight="1">
      <c r="F868" s="1"/>
    </row>
    <row r="869" ht="14.25" customHeight="1">
      <c r="F869" s="1"/>
    </row>
    <row r="870" ht="14.25" customHeight="1">
      <c r="F870" s="1"/>
    </row>
    <row r="871" ht="14.25" customHeight="1">
      <c r="F871" s="1"/>
    </row>
    <row r="872" ht="14.25" customHeight="1">
      <c r="F872" s="1"/>
    </row>
    <row r="873" ht="14.25" customHeight="1">
      <c r="F873" s="1"/>
    </row>
    <row r="874" ht="14.25" customHeight="1">
      <c r="F874" s="1"/>
    </row>
    <row r="875" ht="14.25" customHeight="1">
      <c r="F875" s="1"/>
    </row>
    <row r="876" ht="14.25" customHeight="1">
      <c r="F876" s="1"/>
    </row>
    <row r="877" ht="14.25" customHeight="1">
      <c r="F877" s="1"/>
    </row>
    <row r="878" ht="14.25" customHeight="1">
      <c r="F878" s="1"/>
    </row>
    <row r="879" ht="14.25" customHeight="1">
      <c r="F879" s="1"/>
    </row>
    <row r="880" ht="14.25" customHeight="1">
      <c r="F880" s="1"/>
    </row>
    <row r="881" ht="14.25" customHeight="1">
      <c r="F881" s="1"/>
    </row>
    <row r="882" ht="14.25" customHeight="1">
      <c r="F882" s="1"/>
    </row>
    <row r="883" ht="14.25" customHeight="1">
      <c r="F883" s="1"/>
    </row>
    <row r="884" ht="14.25" customHeight="1">
      <c r="F884" s="1"/>
    </row>
    <row r="885" ht="14.25" customHeight="1">
      <c r="F885" s="1"/>
    </row>
    <row r="886" ht="14.25" customHeight="1">
      <c r="F886" s="1"/>
    </row>
    <row r="887" ht="14.25" customHeight="1">
      <c r="F887" s="1"/>
    </row>
    <row r="888" ht="14.25" customHeight="1">
      <c r="F888" s="1"/>
    </row>
    <row r="889" ht="14.25" customHeight="1">
      <c r="F889" s="1"/>
    </row>
    <row r="890" ht="14.25" customHeight="1">
      <c r="F890" s="1"/>
    </row>
    <row r="891" ht="14.25" customHeight="1">
      <c r="F891" s="1"/>
    </row>
    <row r="892" ht="14.25" customHeight="1">
      <c r="F892" s="1"/>
    </row>
    <row r="893" ht="14.25" customHeight="1">
      <c r="F893" s="1"/>
    </row>
    <row r="894" ht="14.25" customHeight="1">
      <c r="F894" s="1"/>
    </row>
    <row r="895" ht="14.25" customHeight="1">
      <c r="F895" s="1"/>
    </row>
    <row r="896" ht="14.25" customHeight="1">
      <c r="F896" s="1"/>
    </row>
    <row r="897" ht="14.25" customHeight="1">
      <c r="F897" s="1"/>
    </row>
    <row r="898" ht="14.25" customHeight="1">
      <c r="F898" s="1"/>
    </row>
    <row r="899" ht="14.25" customHeight="1">
      <c r="F899" s="1"/>
    </row>
    <row r="900" ht="14.25" customHeight="1">
      <c r="F900" s="1"/>
    </row>
    <row r="901" ht="14.25" customHeight="1">
      <c r="F901" s="1"/>
    </row>
    <row r="902" ht="14.25" customHeight="1">
      <c r="F902" s="1"/>
    </row>
    <row r="903" ht="14.25" customHeight="1">
      <c r="F903" s="1"/>
    </row>
    <row r="904" ht="14.25" customHeight="1">
      <c r="F904" s="1"/>
    </row>
    <row r="905" ht="14.25" customHeight="1">
      <c r="F905" s="1"/>
    </row>
    <row r="906" ht="14.25" customHeight="1">
      <c r="F906" s="1"/>
    </row>
    <row r="907" ht="14.25" customHeight="1">
      <c r="F907" s="1"/>
    </row>
    <row r="908" ht="14.25" customHeight="1">
      <c r="F908" s="1"/>
    </row>
    <row r="909" ht="14.25" customHeight="1">
      <c r="F909" s="1"/>
    </row>
    <row r="910" ht="14.25" customHeight="1">
      <c r="F910" s="1"/>
    </row>
    <row r="911" ht="14.25" customHeight="1">
      <c r="F911" s="1"/>
    </row>
    <row r="912" ht="14.25" customHeight="1">
      <c r="F912" s="1"/>
    </row>
    <row r="913" ht="14.25" customHeight="1">
      <c r="F913" s="1"/>
    </row>
    <row r="914" ht="14.25" customHeight="1">
      <c r="F914" s="1"/>
    </row>
    <row r="915" ht="14.25" customHeight="1">
      <c r="F915" s="1"/>
    </row>
    <row r="916" ht="14.25" customHeight="1">
      <c r="F916" s="1"/>
    </row>
    <row r="917" ht="14.25" customHeight="1">
      <c r="F917" s="1"/>
    </row>
    <row r="918" ht="14.25" customHeight="1">
      <c r="F918" s="1"/>
    </row>
    <row r="919" ht="14.25" customHeight="1">
      <c r="F919" s="1"/>
    </row>
    <row r="920" ht="14.25" customHeight="1">
      <c r="F920" s="1"/>
    </row>
    <row r="921" ht="14.25" customHeight="1">
      <c r="F921" s="1"/>
    </row>
    <row r="922" ht="14.25" customHeight="1">
      <c r="F922" s="1"/>
    </row>
    <row r="923" ht="14.25" customHeight="1">
      <c r="F923" s="1"/>
    </row>
    <row r="924" ht="14.25" customHeight="1">
      <c r="F924" s="1"/>
    </row>
    <row r="925" ht="14.25" customHeight="1">
      <c r="F925" s="1"/>
    </row>
    <row r="926" ht="14.25" customHeight="1">
      <c r="F926" s="1"/>
    </row>
    <row r="927" ht="14.25" customHeight="1">
      <c r="F927" s="1"/>
    </row>
    <row r="928" ht="14.25" customHeight="1">
      <c r="F928" s="1"/>
    </row>
    <row r="929" ht="14.25" customHeight="1">
      <c r="F929" s="1"/>
    </row>
    <row r="930" ht="14.25" customHeight="1">
      <c r="F930" s="1"/>
    </row>
    <row r="931" ht="14.25" customHeight="1">
      <c r="F931" s="1"/>
    </row>
    <row r="932" ht="14.25" customHeight="1">
      <c r="F932" s="1"/>
    </row>
    <row r="933" ht="14.25" customHeight="1">
      <c r="F933" s="1"/>
    </row>
    <row r="934" ht="14.25" customHeight="1">
      <c r="F934" s="1"/>
    </row>
    <row r="935" ht="14.25" customHeight="1">
      <c r="F935" s="1"/>
    </row>
    <row r="936" ht="14.25" customHeight="1">
      <c r="F936" s="1"/>
    </row>
    <row r="937" ht="14.25" customHeight="1">
      <c r="F937" s="1"/>
    </row>
    <row r="938" ht="14.25" customHeight="1">
      <c r="F938" s="1"/>
    </row>
    <row r="939" ht="14.25" customHeight="1">
      <c r="F939" s="1"/>
    </row>
    <row r="940" ht="14.25" customHeight="1">
      <c r="F940" s="1"/>
    </row>
    <row r="941" ht="14.25" customHeight="1">
      <c r="F941" s="1"/>
    </row>
    <row r="942" ht="14.25" customHeight="1">
      <c r="F942" s="1"/>
    </row>
    <row r="943" ht="14.25" customHeight="1">
      <c r="F943" s="1"/>
    </row>
    <row r="944" ht="14.25" customHeight="1">
      <c r="F944" s="1"/>
    </row>
    <row r="945" ht="14.25" customHeight="1">
      <c r="F945" s="1"/>
    </row>
    <row r="946" ht="14.25" customHeight="1">
      <c r="F946" s="1"/>
    </row>
    <row r="947" ht="14.25" customHeight="1">
      <c r="F947" s="1"/>
    </row>
    <row r="948" ht="14.25" customHeight="1">
      <c r="F948" s="1"/>
    </row>
    <row r="949" ht="14.25" customHeight="1">
      <c r="F949" s="1"/>
    </row>
    <row r="950" ht="14.25" customHeight="1">
      <c r="F950" s="1"/>
    </row>
    <row r="951" ht="14.25" customHeight="1">
      <c r="F951" s="1"/>
    </row>
    <row r="952" ht="14.25" customHeight="1">
      <c r="F952" s="1"/>
    </row>
    <row r="953" ht="14.25" customHeight="1">
      <c r="F953" s="1"/>
    </row>
    <row r="954" ht="14.25" customHeight="1">
      <c r="F954" s="1"/>
    </row>
    <row r="955" ht="14.25" customHeight="1">
      <c r="F955" s="1"/>
    </row>
    <row r="956" ht="14.25" customHeight="1">
      <c r="F956" s="1"/>
    </row>
    <row r="957" ht="14.25" customHeight="1">
      <c r="F957" s="1"/>
    </row>
    <row r="958" ht="14.25" customHeight="1">
      <c r="F958" s="1"/>
    </row>
    <row r="959" ht="14.25" customHeight="1">
      <c r="F959" s="1"/>
    </row>
    <row r="960" ht="14.25" customHeight="1">
      <c r="F960" s="1"/>
    </row>
    <row r="961" ht="14.25" customHeight="1">
      <c r="F961" s="1"/>
    </row>
    <row r="962" ht="14.25" customHeight="1">
      <c r="F962" s="1"/>
    </row>
    <row r="963" ht="14.25" customHeight="1">
      <c r="F963" s="1"/>
    </row>
    <row r="964" ht="14.25" customHeight="1">
      <c r="F964" s="1"/>
    </row>
    <row r="965" ht="14.25" customHeight="1">
      <c r="F965" s="1"/>
    </row>
    <row r="966" ht="14.25" customHeight="1">
      <c r="F966" s="1"/>
    </row>
    <row r="967" ht="14.25" customHeight="1">
      <c r="F967" s="1"/>
    </row>
    <row r="968" ht="14.25" customHeight="1">
      <c r="F968" s="1"/>
    </row>
    <row r="969" ht="14.25" customHeight="1">
      <c r="F969" s="1"/>
    </row>
    <row r="970" ht="14.25" customHeight="1">
      <c r="F970" s="1"/>
    </row>
    <row r="971" ht="14.25" customHeight="1">
      <c r="F971" s="1"/>
    </row>
    <row r="972" ht="14.25" customHeight="1">
      <c r="F972" s="1"/>
    </row>
    <row r="973" ht="14.25" customHeight="1">
      <c r="F973" s="1"/>
    </row>
    <row r="974" ht="14.25" customHeight="1">
      <c r="F974" s="1"/>
    </row>
    <row r="975" ht="14.25" customHeight="1">
      <c r="F975" s="1"/>
    </row>
    <row r="976" ht="14.25" customHeight="1">
      <c r="F976" s="1"/>
    </row>
    <row r="977" ht="14.25" customHeight="1">
      <c r="F977" s="1"/>
    </row>
    <row r="978" ht="14.25" customHeight="1">
      <c r="F978" s="1"/>
    </row>
    <row r="979" ht="14.25" customHeight="1">
      <c r="F979" s="1"/>
    </row>
    <row r="980" ht="14.25" customHeight="1">
      <c r="F980" s="1"/>
    </row>
    <row r="981" ht="14.25" customHeight="1">
      <c r="F981" s="1"/>
    </row>
    <row r="982" ht="14.25" customHeight="1">
      <c r="F982" s="1"/>
    </row>
    <row r="983" ht="14.25" customHeight="1">
      <c r="F983" s="1"/>
    </row>
    <row r="984" ht="14.25" customHeight="1">
      <c r="F984" s="1"/>
    </row>
    <row r="985" ht="14.25" customHeight="1">
      <c r="F985" s="1"/>
    </row>
    <row r="986" ht="14.25" customHeight="1">
      <c r="F986" s="1"/>
    </row>
    <row r="987" ht="14.25" customHeight="1">
      <c r="F987" s="1"/>
    </row>
    <row r="988" ht="14.25" customHeight="1">
      <c r="F988" s="1"/>
    </row>
    <row r="989" ht="14.25" customHeight="1">
      <c r="F989" s="1"/>
    </row>
    <row r="990" ht="14.25" customHeight="1">
      <c r="F990" s="1"/>
    </row>
    <row r="991" ht="14.25" customHeight="1">
      <c r="F991" s="1"/>
    </row>
    <row r="992" ht="14.25" customHeight="1">
      <c r="F992" s="1"/>
    </row>
    <row r="993" ht="14.25" customHeight="1">
      <c r="F993" s="1"/>
    </row>
    <row r="994" ht="14.25" customHeight="1">
      <c r="F994" s="1"/>
    </row>
  </sheetData>
  <mergeCells count="25">
    <mergeCell ref="A5:A36"/>
    <mergeCell ref="B9:B31"/>
    <mergeCell ref="C8:D8"/>
    <mergeCell ref="C6:D6"/>
    <mergeCell ref="E6:I8"/>
    <mergeCell ref="J1:J32"/>
    <mergeCell ref="G15:I33"/>
    <mergeCell ref="A1:I4"/>
    <mergeCell ref="C5:I5"/>
    <mergeCell ref="B36:I36"/>
    <mergeCell ref="B32:F34"/>
    <mergeCell ref="E17:E18"/>
    <mergeCell ref="F17:F18"/>
    <mergeCell ref="E19:E20"/>
    <mergeCell ref="F19:F20"/>
    <mergeCell ref="F23:F24"/>
    <mergeCell ref="G13:H13"/>
    <mergeCell ref="F25:F26"/>
    <mergeCell ref="F30:F31"/>
    <mergeCell ref="G10:H10"/>
    <mergeCell ref="G11:H11"/>
    <mergeCell ref="G12:H12"/>
    <mergeCell ref="G14:I14"/>
    <mergeCell ref="B5:B8"/>
    <mergeCell ref="G9:H9"/>
  </mergeCells>
  <dataValidations>
    <dataValidation type="date" allowBlank="1" showInputMessage="1" showErrorMessage="1" prompt="Ingrese fecha en formato dd-mm-aaaa_x000a_" sqref="G10">
      <formula1>1.0</formula1>
      <formula2>402133.0</formula2>
    </dataValidation>
  </dataValidations>
  <hyperlinks>
    <hyperlink r:id="rId1" ref="G11"/>
    <hyperlink r:id="rId2" ref="G13"/>
  </hyperlinks>
  <printOptions/>
  <pageMargins bottom="0.75" footer="0.0" header="0.0" left="0.7" right="0.7" top="0.75"/>
  <pageSetup scale="33" orientation="portrait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40.88"/>
    <col customWidth="1" min="2" max="2" width="12.5"/>
    <col customWidth="1" min="3" max="3" width="16.38"/>
    <col customWidth="1" min="4" max="26" width="11.0"/>
  </cols>
  <sheetData>
    <row r="1" ht="14.25" customHeight="1">
      <c r="A1" s="1"/>
      <c r="C1" s="7" t="s">
        <v>0</v>
      </c>
    </row>
    <row r="2" ht="14.25" customHeight="1">
      <c r="A2" s="12" t="s">
        <v>2</v>
      </c>
    </row>
    <row r="3" ht="14.25" customHeight="1">
      <c r="A3" s="14">
        <v>42005.0</v>
      </c>
    </row>
    <row r="4" ht="14.25" customHeight="1">
      <c r="A4" s="14">
        <v>42016.0</v>
      </c>
    </row>
    <row r="5" ht="14.25" customHeight="1">
      <c r="A5" s="14">
        <v>42086.0</v>
      </c>
    </row>
    <row r="6" ht="14.25" customHeight="1">
      <c r="A6" s="14">
        <v>42092.0</v>
      </c>
    </row>
    <row r="7" ht="14.25" customHeight="1">
      <c r="A7" s="14">
        <v>42096.0</v>
      </c>
    </row>
    <row r="8" ht="14.25" customHeight="1">
      <c r="A8" s="14">
        <v>42097.0</v>
      </c>
    </row>
    <row r="9" ht="14.25" customHeight="1">
      <c r="A9" s="14">
        <v>42099.0</v>
      </c>
    </row>
    <row r="10" ht="14.25" customHeight="1">
      <c r="A10" s="14">
        <v>42125.0</v>
      </c>
    </row>
    <row r="11" ht="14.25" customHeight="1">
      <c r="A11" s="14">
        <v>42142.0</v>
      </c>
    </row>
    <row r="12" ht="14.25" customHeight="1">
      <c r="A12" s="14">
        <v>42163.0</v>
      </c>
      <c r="C12" s="21"/>
    </row>
    <row r="13" ht="14.25" customHeight="1">
      <c r="A13" s="14">
        <v>42170.0</v>
      </c>
    </row>
    <row r="14" ht="14.25" customHeight="1">
      <c r="A14" s="14">
        <v>42184.0</v>
      </c>
      <c r="C14" s="21"/>
    </row>
    <row r="15" ht="14.25" customHeight="1">
      <c r="A15" s="14">
        <v>42205.0</v>
      </c>
    </row>
    <row r="16" ht="14.25" customHeight="1">
      <c r="A16" s="14">
        <v>42223.0</v>
      </c>
    </row>
    <row r="17" ht="14.25" customHeight="1">
      <c r="A17" s="14">
        <v>42233.0</v>
      </c>
    </row>
    <row r="18" ht="14.25" customHeight="1">
      <c r="A18" s="14">
        <v>42289.0</v>
      </c>
    </row>
    <row r="19" ht="14.25" customHeight="1">
      <c r="A19" s="14">
        <v>42310.0</v>
      </c>
    </row>
    <row r="20" ht="14.25" customHeight="1">
      <c r="A20" s="14">
        <v>42324.0</v>
      </c>
    </row>
    <row r="21" ht="14.25" customHeight="1">
      <c r="A21" s="14">
        <v>42346.0</v>
      </c>
    </row>
    <row r="22" ht="14.25" customHeight="1">
      <c r="A22" s="14">
        <v>42363.0</v>
      </c>
    </row>
    <row r="23" ht="14.25" customHeight="1">
      <c r="A23" s="14">
        <v>42370.0</v>
      </c>
    </row>
    <row r="24" ht="14.25" customHeight="1">
      <c r="A24" s="14">
        <v>42380.0</v>
      </c>
    </row>
    <row r="25" ht="14.25" customHeight="1">
      <c r="A25" s="14">
        <v>42449.0</v>
      </c>
    </row>
    <row r="26" ht="14.25" customHeight="1">
      <c r="A26" s="14">
        <v>42450.0</v>
      </c>
    </row>
    <row r="27" ht="14.25" customHeight="1">
      <c r="A27" s="14">
        <v>42453.0</v>
      </c>
    </row>
    <row r="28" ht="14.25" customHeight="1">
      <c r="A28" s="14">
        <v>42454.0</v>
      </c>
    </row>
    <row r="29" ht="14.25" customHeight="1">
      <c r="A29" s="14">
        <v>42456.0</v>
      </c>
    </row>
    <row r="30" ht="14.25" customHeight="1">
      <c r="A30" s="14">
        <v>42491.0</v>
      </c>
    </row>
    <row r="31" ht="14.25" customHeight="1">
      <c r="A31" s="14">
        <v>42499.0</v>
      </c>
    </row>
    <row r="32" ht="14.25" customHeight="1">
      <c r="A32" s="14">
        <v>42520.0</v>
      </c>
    </row>
    <row r="33" ht="14.25" customHeight="1">
      <c r="A33" s="14">
        <v>42527.0</v>
      </c>
    </row>
    <row r="34" ht="14.25" customHeight="1">
      <c r="A34" s="14">
        <v>42555.0</v>
      </c>
    </row>
    <row r="35" ht="14.25" customHeight="1">
      <c r="A35" s="14">
        <v>42571.0</v>
      </c>
    </row>
    <row r="36" ht="14.25" customHeight="1">
      <c r="A36" s="14">
        <v>42589.0</v>
      </c>
    </row>
    <row r="37" ht="14.25" customHeight="1">
      <c r="A37" s="14">
        <v>42597.0</v>
      </c>
    </row>
    <row r="38" ht="14.25" customHeight="1">
      <c r="A38" s="14">
        <v>42660.0</v>
      </c>
    </row>
    <row r="39" ht="14.25" customHeight="1">
      <c r="A39" s="14">
        <v>42681.0</v>
      </c>
    </row>
    <row r="40" ht="14.25" customHeight="1">
      <c r="A40" s="14">
        <v>42688.0</v>
      </c>
    </row>
    <row r="41" ht="14.25" customHeight="1">
      <c r="A41" s="14">
        <v>42712.0</v>
      </c>
    </row>
    <row r="42" ht="14.25" customHeight="1">
      <c r="A42" s="14">
        <v>42729.0</v>
      </c>
    </row>
    <row r="43" ht="14.25" customHeight="1">
      <c r="A43" s="14">
        <v>42744.0</v>
      </c>
    </row>
    <row r="44" ht="14.25" customHeight="1">
      <c r="A44" s="14">
        <v>42814.0</v>
      </c>
    </row>
    <row r="45" ht="14.25" customHeight="1">
      <c r="A45" s="14">
        <v>42838.0</v>
      </c>
    </row>
    <row r="46" ht="14.25" customHeight="1">
      <c r="A46" s="14">
        <v>42839.0</v>
      </c>
    </row>
    <row r="47" ht="14.25" customHeight="1">
      <c r="A47" s="14">
        <v>42856.0</v>
      </c>
    </row>
    <row r="48" ht="14.25" customHeight="1">
      <c r="A48" s="14">
        <v>42884.0</v>
      </c>
    </row>
    <row r="49" ht="14.25" customHeight="1">
      <c r="A49" s="14">
        <v>42905.0</v>
      </c>
    </row>
    <row r="50" ht="14.25" customHeight="1">
      <c r="A50" s="14">
        <v>42912.0</v>
      </c>
    </row>
    <row r="51" ht="14.25" customHeight="1">
      <c r="A51" s="14">
        <v>42919.0</v>
      </c>
    </row>
    <row r="52" ht="14.25" customHeight="1">
      <c r="A52" s="14">
        <v>42936.0</v>
      </c>
    </row>
    <row r="53" ht="14.25" customHeight="1">
      <c r="A53" s="14">
        <v>42954.0</v>
      </c>
    </row>
    <row r="54" ht="14.25" customHeight="1">
      <c r="A54" s="14">
        <v>42968.0</v>
      </c>
    </row>
    <row r="55" ht="14.25" customHeight="1">
      <c r="A55" s="14">
        <v>43024.0</v>
      </c>
    </row>
    <row r="56" ht="14.25" customHeight="1">
      <c r="A56" s="14">
        <v>43045.0</v>
      </c>
    </row>
    <row r="57" ht="14.25" customHeight="1">
      <c r="A57" s="14">
        <v>43052.0</v>
      </c>
    </row>
    <row r="58" ht="14.25" customHeight="1">
      <c r="A58" s="14">
        <v>43077.0</v>
      </c>
    </row>
    <row r="59" ht="14.25" customHeight="1">
      <c r="A59" s="14">
        <v>43094.0</v>
      </c>
    </row>
    <row r="60" ht="14.25" customHeight="1">
      <c r="A60" s="14">
        <v>43101.0</v>
      </c>
    </row>
    <row r="61" ht="14.25" customHeight="1">
      <c r="A61" s="14">
        <v>43108.0</v>
      </c>
    </row>
    <row r="62" ht="14.25" customHeight="1">
      <c r="A62" s="14">
        <v>43178.0</v>
      </c>
    </row>
    <row r="63" ht="14.25" customHeight="1">
      <c r="A63" s="14">
        <v>43188.0</v>
      </c>
    </row>
    <row r="64" ht="14.25" customHeight="1">
      <c r="A64" s="14">
        <v>43189.0</v>
      </c>
    </row>
    <row r="65" ht="14.25" customHeight="1">
      <c r="A65" s="14">
        <v>43221.0</v>
      </c>
    </row>
    <row r="66" ht="14.25" customHeight="1">
      <c r="A66" s="14">
        <v>43234.0</v>
      </c>
    </row>
    <row r="67" ht="14.25" customHeight="1">
      <c r="A67" s="14">
        <v>43255.0</v>
      </c>
    </row>
    <row r="68" ht="14.25" customHeight="1">
      <c r="A68" s="14">
        <v>43262.0</v>
      </c>
    </row>
    <row r="69" ht="14.25" customHeight="1">
      <c r="A69" s="14">
        <v>43283.0</v>
      </c>
    </row>
    <row r="70" ht="14.25" customHeight="1">
      <c r="A70" s="14">
        <v>43301.0</v>
      </c>
    </row>
    <row r="71" ht="14.25" customHeight="1">
      <c r="A71" s="14">
        <v>43319.0</v>
      </c>
    </row>
    <row r="72" ht="14.25" customHeight="1">
      <c r="A72" s="14">
        <v>43332.0</v>
      </c>
    </row>
    <row r="73" ht="14.25" customHeight="1">
      <c r="A73" s="14">
        <v>43388.0</v>
      </c>
    </row>
    <row r="74" ht="14.25" customHeight="1">
      <c r="A74" s="14">
        <v>43409.0</v>
      </c>
    </row>
    <row r="75" ht="14.25" customHeight="1">
      <c r="A75" s="14">
        <v>43416.0</v>
      </c>
    </row>
    <row r="76" ht="14.25" customHeight="1">
      <c r="A76" s="14">
        <v>43442.0</v>
      </c>
    </row>
    <row r="77" ht="14.25" customHeight="1">
      <c r="A77" s="14">
        <v>43459.0</v>
      </c>
    </row>
    <row r="78" ht="14.25" customHeight="1">
      <c r="A78" s="1"/>
    </row>
    <row r="79" ht="14.25" customHeight="1">
      <c r="A79" s="1"/>
    </row>
    <row r="80" ht="14.25" customHeight="1">
      <c r="A80" s="1"/>
    </row>
    <row r="81" ht="14.25" customHeight="1">
      <c r="A81" s="1"/>
    </row>
    <row r="82" ht="14.25" customHeight="1">
      <c r="A82" s="1"/>
    </row>
    <row r="83" ht="14.25" customHeight="1">
      <c r="A83" s="1"/>
    </row>
    <row r="84" ht="14.25" customHeight="1">
      <c r="A84" s="1"/>
    </row>
    <row r="85" ht="14.25" customHeight="1">
      <c r="A85" s="1"/>
    </row>
    <row r="86" ht="14.25" customHeight="1">
      <c r="A86" s="1"/>
    </row>
    <row r="87" ht="14.25" customHeight="1">
      <c r="A87" s="1"/>
    </row>
    <row r="88" ht="14.25" customHeight="1">
      <c r="A88" s="1"/>
    </row>
    <row r="89" ht="14.25" customHeight="1">
      <c r="A89" s="1"/>
    </row>
    <row r="90" ht="14.25" customHeight="1">
      <c r="A90" s="1"/>
    </row>
    <row r="91" ht="14.25" customHeight="1">
      <c r="A91" s="1"/>
    </row>
    <row r="92" ht="14.25" customHeight="1">
      <c r="A92" s="1"/>
    </row>
    <row r="93" ht="14.25" customHeight="1">
      <c r="A93" s="1"/>
    </row>
    <row r="94" ht="14.25" customHeight="1">
      <c r="A94" s="1"/>
    </row>
    <row r="95" ht="14.25" customHeight="1">
      <c r="A95" s="1"/>
    </row>
    <row r="96" ht="14.25" customHeight="1">
      <c r="A96" s="1"/>
    </row>
    <row r="97" ht="14.25" customHeight="1">
      <c r="A97" s="1"/>
    </row>
    <row r="98" ht="14.25" customHeight="1">
      <c r="A98" s="1"/>
    </row>
    <row r="99" ht="14.25" customHeight="1">
      <c r="A99" s="1"/>
    </row>
    <row r="100" ht="14.25" customHeight="1">
      <c r="A100" s="1"/>
    </row>
    <row r="101" ht="14.25" customHeight="1">
      <c r="A101" s="1"/>
    </row>
    <row r="102" ht="14.25" customHeight="1">
      <c r="A102" s="1"/>
    </row>
    <row r="103" ht="14.25" customHeight="1">
      <c r="A103" s="1"/>
    </row>
    <row r="104" ht="14.25" customHeight="1">
      <c r="A104" s="1"/>
    </row>
    <row r="105" ht="14.25" customHeight="1">
      <c r="A105" s="1"/>
    </row>
    <row r="106" ht="14.25" customHeight="1">
      <c r="A106" s="1"/>
    </row>
    <row r="107" ht="14.25" customHeight="1">
      <c r="A107" s="1"/>
    </row>
    <row r="108" ht="14.25" customHeight="1">
      <c r="A108" s="1"/>
    </row>
    <row r="109" ht="14.25" customHeight="1">
      <c r="A109" s="1"/>
    </row>
    <row r="110" ht="14.25" customHeight="1">
      <c r="A110" s="1"/>
    </row>
    <row r="111" ht="14.25" customHeight="1">
      <c r="A111" s="1"/>
    </row>
    <row r="112" ht="14.25" customHeight="1">
      <c r="A112" s="1"/>
    </row>
    <row r="113" ht="14.25" customHeight="1">
      <c r="A113" s="1"/>
    </row>
    <row r="114" ht="14.25" customHeight="1">
      <c r="A114" s="1"/>
    </row>
    <row r="115" ht="14.25" customHeight="1">
      <c r="A115" s="1"/>
    </row>
    <row r="116" ht="14.25" customHeight="1">
      <c r="A116" s="1"/>
    </row>
    <row r="117" ht="14.25" customHeight="1">
      <c r="A117" s="1"/>
    </row>
    <row r="118" ht="14.25" customHeight="1">
      <c r="A118" s="1"/>
    </row>
    <row r="119" ht="14.25" customHeight="1">
      <c r="A119" s="1"/>
    </row>
    <row r="120" ht="14.25" customHeight="1">
      <c r="A120" s="1"/>
    </row>
    <row r="121" ht="14.25" customHeight="1">
      <c r="A121" s="1"/>
    </row>
    <row r="122" ht="14.25" customHeight="1">
      <c r="A122" s="1"/>
    </row>
    <row r="123" ht="14.25" customHeight="1">
      <c r="A123" s="1"/>
    </row>
    <row r="124" ht="14.25" customHeight="1">
      <c r="A124" s="1"/>
    </row>
    <row r="125" ht="14.25" customHeight="1">
      <c r="A125" s="1"/>
    </row>
    <row r="126" ht="14.25" customHeight="1">
      <c r="A126" s="1"/>
    </row>
    <row r="127" ht="14.25" customHeight="1">
      <c r="A127" s="1"/>
    </row>
    <row r="128" ht="14.25" customHeight="1">
      <c r="A128" s="1"/>
    </row>
    <row r="129" ht="14.25" customHeight="1">
      <c r="A129" s="1"/>
    </row>
    <row r="130" ht="14.25" customHeight="1">
      <c r="A130" s="1"/>
    </row>
    <row r="131" ht="14.25" customHeight="1">
      <c r="A131" s="1"/>
    </row>
    <row r="132" ht="14.25" customHeight="1">
      <c r="A132" s="1"/>
    </row>
    <row r="133" ht="14.25" customHeight="1">
      <c r="A133" s="1"/>
    </row>
    <row r="134" ht="14.25" customHeight="1">
      <c r="A134" s="1"/>
    </row>
    <row r="135" ht="14.25" customHeight="1">
      <c r="A135" s="1"/>
    </row>
    <row r="136" ht="14.25" customHeight="1">
      <c r="A136" s="1"/>
    </row>
    <row r="137" ht="14.25" customHeight="1">
      <c r="A137" s="1"/>
    </row>
    <row r="138" ht="14.25" customHeight="1">
      <c r="A138" s="1"/>
    </row>
    <row r="139" ht="14.25" customHeight="1">
      <c r="A139" s="1"/>
    </row>
    <row r="140" ht="14.25" customHeight="1">
      <c r="A140" s="1"/>
    </row>
    <row r="141" ht="14.25" customHeight="1">
      <c r="A141" s="1"/>
    </row>
    <row r="142" ht="14.25" customHeight="1">
      <c r="A142" s="1"/>
    </row>
    <row r="143" ht="14.25" customHeight="1">
      <c r="A143" s="1"/>
    </row>
    <row r="144" ht="14.25" customHeight="1">
      <c r="A144" s="1"/>
    </row>
    <row r="145" ht="14.25" customHeight="1">
      <c r="A145" s="1"/>
    </row>
    <row r="146" ht="14.25" customHeight="1">
      <c r="A146" s="1"/>
    </row>
    <row r="147" ht="14.25" customHeight="1">
      <c r="A147" s="1"/>
    </row>
    <row r="148" ht="14.25" customHeight="1">
      <c r="A148" s="1"/>
    </row>
    <row r="149" ht="14.25" customHeight="1">
      <c r="A149" s="1"/>
    </row>
    <row r="150" ht="14.25" customHeight="1">
      <c r="A150" s="1"/>
    </row>
    <row r="151" ht="14.25" customHeight="1">
      <c r="A151" s="1"/>
    </row>
    <row r="152" ht="14.25" customHeight="1">
      <c r="A152" s="1"/>
    </row>
    <row r="153" ht="14.25" customHeight="1">
      <c r="A153" s="1"/>
    </row>
    <row r="154" ht="14.25" customHeight="1">
      <c r="A154" s="1"/>
    </row>
    <row r="155" ht="14.25" customHeight="1">
      <c r="A155" s="1"/>
    </row>
    <row r="156" ht="14.25" customHeight="1">
      <c r="A156" s="1"/>
    </row>
    <row r="157" ht="14.25" customHeight="1">
      <c r="A157" s="1"/>
    </row>
    <row r="158" ht="14.25" customHeight="1">
      <c r="A158" s="1"/>
    </row>
    <row r="159" ht="14.25" customHeight="1">
      <c r="A159" s="1"/>
    </row>
    <row r="160" ht="14.25" customHeight="1">
      <c r="A160" s="1"/>
    </row>
    <row r="161" ht="14.25" customHeight="1">
      <c r="A161" s="1"/>
    </row>
    <row r="162" ht="14.25" customHeight="1">
      <c r="A162" s="1"/>
    </row>
    <row r="163" ht="14.25" customHeight="1">
      <c r="A163" s="1"/>
    </row>
    <row r="164" ht="14.25" customHeight="1">
      <c r="A164" s="1"/>
    </row>
    <row r="165" ht="14.25" customHeight="1">
      <c r="A165" s="1"/>
    </row>
    <row r="166" ht="14.25" customHeight="1">
      <c r="A166" s="1"/>
    </row>
    <row r="167" ht="14.25" customHeight="1">
      <c r="A167" s="1"/>
    </row>
    <row r="168" ht="14.25" customHeight="1">
      <c r="A168" s="1"/>
    </row>
    <row r="169" ht="14.25" customHeight="1">
      <c r="A169" s="1"/>
    </row>
    <row r="170" ht="14.25" customHeight="1">
      <c r="A170" s="1"/>
    </row>
    <row r="171" ht="14.25" customHeight="1">
      <c r="A171" s="1"/>
    </row>
    <row r="172" ht="14.25" customHeight="1">
      <c r="A172" s="1"/>
    </row>
    <row r="173" ht="14.25" customHeight="1">
      <c r="A173" s="1"/>
    </row>
    <row r="174" ht="14.25" customHeight="1">
      <c r="A174" s="1"/>
    </row>
    <row r="175" ht="14.25" customHeight="1">
      <c r="A175" s="1"/>
    </row>
    <row r="176" ht="14.25" customHeight="1">
      <c r="A176" s="1"/>
    </row>
    <row r="177" ht="14.25" customHeight="1">
      <c r="A177" s="1"/>
    </row>
    <row r="178" ht="14.25" customHeight="1">
      <c r="A178" s="1"/>
    </row>
    <row r="179" ht="14.25" customHeight="1">
      <c r="A179" s="1"/>
    </row>
    <row r="180" ht="14.25" customHeight="1">
      <c r="A180" s="1"/>
    </row>
    <row r="181" ht="14.25" customHeight="1">
      <c r="A181" s="1"/>
    </row>
    <row r="182" ht="14.25" customHeight="1">
      <c r="A182" s="1"/>
    </row>
    <row r="183" ht="14.25" customHeight="1">
      <c r="A183" s="1"/>
    </row>
    <row r="184" ht="14.25" customHeight="1">
      <c r="A184" s="1"/>
    </row>
    <row r="185" ht="14.25" customHeight="1">
      <c r="A185" s="1"/>
    </row>
    <row r="186" ht="14.25" customHeight="1">
      <c r="A186" s="1"/>
    </row>
    <row r="187" ht="14.25" customHeight="1">
      <c r="A187" s="1"/>
    </row>
    <row r="188" ht="14.25" customHeight="1">
      <c r="A188" s="1"/>
    </row>
    <row r="189" ht="14.25" customHeight="1">
      <c r="A189" s="1"/>
    </row>
    <row r="190" ht="14.25" customHeight="1">
      <c r="A190" s="1"/>
    </row>
    <row r="191" ht="14.25" customHeight="1">
      <c r="A191" s="1"/>
    </row>
    <row r="192" ht="14.25" customHeight="1">
      <c r="A192" s="1"/>
    </row>
    <row r="193" ht="14.25" customHeight="1">
      <c r="A193" s="1"/>
    </row>
    <row r="194" ht="14.25" customHeight="1">
      <c r="A194" s="1"/>
    </row>
    <row r="195" ht="14.25" customHeight="1">
      <c r="A195" s="1"/>
    </row>
    <row r="196" ht="14.25" customHeight="1">
      <c r="A196" s="1"/>
    </row>
    <row r="197" ht="14.25" customHeight="1">
      <c r="A197" s="1"/>
    </row>
    <row r="198" ht="14.25" customHeight="1">
      <c r="A198" s="1"/>
    </row>
    <row r="199" ht="14.25" customHeight="1">
      <c r="A199" s="1"/>
    </row>
    <row r="200" ht="14.25" customHeight="1">
      <c r="A200" s="1"/>
    </row>
    <row r="201" ht="14.25" customHeight="1">
      <c r="A201" s="1"/>
    </row>
    <row r="202" ht="14.25" customHeight="1">
      <c r="A202" s="1"/>
    </row>
    <row r="203" ht="14.25" customHeight="1">
      <c r="A203" s="1"/>
    </row>
    <row r="204" ht="14.25" customHeight="1">
      <c r="A204" s="1"/>
    </row>
    <row r="205" ht="14.25" customHeight="1">
      <c r="A205" s="1"/>
    </row>
    <row r="206" ht="14.25" customHeight="1">
      <c r="A206" s="1"/>
    </row>
    <row r="207" ht="14.25" customHeight="1">
      <c r="A207" s="1"/>
    </row>
    <row r="208" ht="14.25" customHeight="1">
      <c r="A208" s="1"/>
    </row>
    <row r="209" ht="14.25" customHeight="1">
      <c r="A209" s="1"/>
    </row>
    <row r="210" ht="14.25" customHeight="1">
      <c r="A210" s="1"/>
    </row>
    <row r="211" ht="14.25" customHeight="1">
      <c r="A211" s="1"/>
    </row>
    <row r="212" ht="14.25" customHeight="1">
      <c r="A212" s="1"/>
    </row>
    <row r="213" ht="14.25" customHeight="1">
      <c r="A213" s="1"/>
    </row>
    <row r="214" ht="14.25" customHeight="1">
      <c r="A214" s="1"/>
    </row>
    <row r="215" ht="14.25" customHeight="1">
      <c r="A215" s="1"/>
    </row>
    <row r="216" ht="14.25" customHeight="1">
      <c r="A216" s="1"/>
    </row>
    <row r="217" ht="14.25" customHeight="1">
      <c r="A217" s="1"/>
    </row>
    <row r="218" ht="14.25" customHeight="1">
      <c r="A218" s="1"/>
    </row>
    <row r="219" ht="14.25" customHeight="1">
      <c r="A219" s="1"/>
    </row>
    <row r="220" ht="14.25" customHeight="1">
      <c r="A220" s="1"/>
    </row>
    <row r="221" ht="14.25" customHeight="1">
      <c r="A221" s="1"/>
    </row>
    <row r="222" ht="14.25" customHeight="1">
      <c r="A222" s="1"/>
    </row>
    <row r="223" ht="14.25" customHeight="1">
      <c r="A223" s="1"/>
    </row>
    <row r="224" ht="14.25" customHeight="1">
      <c r="A224" s="1"/>
    </row>
    <row r="225" ht="14.25" customHeight="1">
      <c r="A225" s="1"/>
    </row>
    <row r="226" ht="14.25" customHeight="1">
      <c r="A226" s="1"/>
    </row>
    <row r="227" ht="14.25" customHeight="1">
      <c r="A227" s="1"/>
    </row>
    <row r="228" ht="14.25" customHeight="1">
      <c r="A228" s="1"/>
    </row>
    <row r="229" ht="14.25" customHeight="1">
      <c r="A229" s="1"/>
    </row>
    <row r="230" ht="14.25" customHeight="1">
      <c r="A230" s="1"/>
    </row>
    <row r="231" ht="14.25" customHeight="1">
      <c r="A231" s="1"/>
    </row>
    <row r="232" ht="14.25" customHeight="1">
      <c r="A232" s="1"/>
    </row>
    <row r="233" ht="14.25" customHeight="1">
      <c r="A233" s="1"/>
    </row>
    <row r="234" ht="14.25" customHeight="1">
      <c r="A234" s="1"/>
    </row>
    <row r="235" ht="14.25" customHeight="1">
      <c r="A235" s="1"/>
    </row>
    <row r="236" ht="14.25" customHeight="1">
      <c r="A236" s="1"/>
    </row>
    <row r="237" ht="14.25" customHeight="1">
      <c r="A237" s="1"/>
    </row>
    <row r="238" ht="14.25" customHeight="1">
      <c r="A238" s="1"/>
    </row>
    <row r="239" ht="14.25" customHeight="1">
      <c r="A239" s="1"/>
    </row>
    <row r="240" ht="14.25" customHeight="1">
      <c r="A240" s="1"/>
    </row>
    <row r="241" ht="14.25" customHeight="1">
      <c r="A241" s="1"/>
    </row>
    <row r="242" ht="14.25" customHeight="1">
      <c r="A242" s="1"/>
    </row>
    <row r="243" ht="14.25" customHeight="1">
      <c r="A243" s="1"/>
    </row>
    <row r="244" ht="14.25" customHeight="1">
      <c r="A244" s="1"/>
    </row>
    <row r="245" ht="14.25" customHeight="1">
      <c r="A245" s="1"/>
    </row>
    <row r="246" ht="14.25" customHeight="1">
      <c r="A246" s="1"/>
    </row>
    <row r="247" ht="14.25" customHeight="1">
      <c r="A247" s="1"/>
    </row>
    <row r="248" ht="14.25" customHeight="1">
      <c r="A248" s="1"/>
    </row>
    <row r="249" ht="14.25" customHeight="1">
      <c r="A249" s="1"/>
    </row>
    <row r="250" ht="14.25" customHeight="1">
      <c r="A250" s="1"/>
    </row>
    <row r="251" ht="14.25" customHeight="1">
      <c r="A251" s="1"/>
    </row>
    <row r="252" ht="14.25" customHeight="1">
      <c r="A252" s="1"/>
    </row>
    <row r="253" ht="14.25" customHeight="1">
      <c r="A253" s="1"/>
    </row>
    <row r="254" ht="14.25" customHeight="1">
      <c r="A254" s="1"/>
    </row>
    <row r="255" ht="14.25" customHeight="1">
      <c r="A255" s="1"/>
    </row>
    <row r="256" ht="14.25" customHeight="1">
      <c r="A256" s="1"/>
    </row>
    <row r="257" ht="14.25" customHeight="1">
      <c r="A257" s="1"/>
    </row>
    <row r="258" ht="14.25" customHeight="1">
      <c r="A258" s="1"/>
    </row>
    <row r="259" ht="14.25" customHeight="1">
      <c r="A259" s="1"/>
    </row>
    <row r="260" ht="14.25" customHeight="1">
      <c r="A260" s="1"/>
    </row>
    <row r="261" ht="14.25" customHeight="1">
      <c r="A261" s="1"/>
    </row>
    <row r="262" ht="14.25" customHeight="1">
      <c r="A262" s="1"/>
    </row>
    <row r="263" ht="14.25" customHeight="1">
      <c r="A263" s="1"/>
    </row>
    <row r="264" ht="14.25" customHeight="1">
      <c r="A264" s="1"/>
    </row>
    <row r="265" ht="14.25" customHeight="1">
      <c r="A265" s="1"/>
    </row>
    <row r="266" ht="14.25" customHeight="1">
      <c r="A266" s="1"/>
    </row>
    <row r="267" ht="14.25" customHeight="1">
      <c r="A267" s="1"/>
    </row>
    <row r="268" ht="14.25" customHeight="1">
      <c r="A268" s="1"/>
    </row>
    <row r="269" ht="14.25" customHeight="1">
      <c r="A269" s="1"/>
    </row>
    <row r="270" ht="14.25" customHeight="1">
      <c r="A270" s="1"/>
    </row>
    <row r="271" ht="14.25" customHeight="1">
      <c r="A271" s="1"/>
    </row>
    <row r="272" ht="14.25" customHeight="1">
      <c r="A272" s="1"/>
    </row>
    <row r="273" ht="14.25" customHeight="1">
      <c r="A273" s="1"/>
    </row>
    <row r="274" ht="14.25" customHeight="1">
      <c r="A274" s="1"/>
    </row>
    <row r="275" ht="14.25" customHeight="1">
      <c r="A275" s="1"/>
    </row>
    <row r="276" ht="14.25" customHeight="1">
      <c r="A276" s="1"/>
    </row>
    <row r="277" ht="14.25" customHeight="1">
      <c r="A277" s="1"/>
    </row>
    <row r="278" ht="14.25" customHeight="1">
      <c r="A278" s="1"/>
    </row>
    <row r="279" ht="14.25" customHeight="1">
      <c r="A279" s="1"/>
    </row>
    <row r="280" ht="14.25" customHeight="1">
      <c r="A280" s="1"/>
    </row>
    <row r="281" ht="14.25" customHeight="1">
      <c r="A281" s="1"/>
    </row>
    <row r="282" ht="14.25" customHeight="1">
      <c r="A282" s="1"/>
    </row>
    <row r="283" ht="14.25" customHeight="1">
      <c r="A283" s="1"/>
    </row>
    <row r="284" ht="14.25" customHeight="1">
      <c r="A284" s="1"/>
    </row>
    <row r="285" ht="14.25" customHeight="1">
      <c r="A285" s="1"/>
    </row>
    <row r="286" ht="14.25" customHeight="1">
      <c r="A286" s="1"/>
    </row>
    <row r="287" ht="14.25" customHeight="1">
      <c r="A287" s="1"/>
    </row>
    <row r="288" ht="14.25" customHeight="1">
      <c r="A288" s="1"/>
    </row>
    <row r="289" ht="14.25" customHeight="1">
      <c r="A289" s="1"/>
    </row>
    <row r="290" ht="14.25" customHeight="1">
      <c r="A290" s="1"/>
    </row>
    <row r="291" ht="14.25" customHeight="1">
      <c r="A291" s="1"/>
    </row>
    <row r="292" ht="14.25" customHeight="1">
      <c r="A292" s="1"/>
    </row>
    <row r="293" ht="14.25" customHeight="1">
      <c r="A293" s="1"/>
    </row>
    <row r="294" ht="14.25" customHeight="1">
      <c r="A294" s="1"/>
    </row>
    <row r="295" ht="14.25" customHeight="1">
      <c r="A295" s="1"/>
    </row>
    <row r="296" ht="14.25" customHeight="1">
      <c r="A296" s="1"/>
    </row>
    <row r="297" ht="14.25" customHeight="1">
      <c r="A297" s="1"/>
    </row>
    <row r="298" ht="14.25" customHeight="1">
      <c r="A298" s="1"/>
    </row>
    <row r="299" ht="14.25" customHeight="1">
      <c r="A299" s="1"/>
    </row>
    <row r="300" ht="14.25" customHeight="1">
      <c r="A300" s="1"/>
    </row>
    <row r="301" ht="14.25" customHeight="1">
      <c r="A301" s="1"/>
    </row>
    <row r="302" ht="14.25" customHeight="1">
      <c r="A302" s="1"/>
    </row>
    <row r="303" ht="14.25" customHeight="1">
      <c r="A303" s="1"/>
    </row>
    <row r="304" ht="14.25" customHeight="1">
      <c r="A304" s="1"/>
    </row>
    <row r="305" ht="14.25" customHeight="1">
      <c r="A305" s="1"/>
    </row>
    <row r="306" ht="14.25" customHeight="1">
      <c r="A306" s="1"/>
    </row>
    <row r="307" ht="14.25" customHeight="1">
      <c r="A307" s="1"/>
    </row>
    <row r="308" ht="14.25" customHeight="1">
      <c r="A308" s="1"/>
    </row>
    <row r="309" ht="14.25" customHeight="1">
      <c r="A309" s="1"/>
    </row>
    <row r="310" ht="14.25" customHeight="1">
      <c r="A310" s="1"/>
    </row>
    <row r="311" ht="14.25" customHeight="1">
      <c r="A311" s="1"/>
    </row>
    <row r="312" ht="14.25" customHeight="1">
      <c r="A312" s="1"/>
    </row>
    <row r="313" ht="14.25" customHeight="1">
      <c r="A313" s="1"/>
    </row>
    <row r="314" ht="14.25" customHeight="1">
      <c r="A314" s="1"/>
    </row>
    <row r="315" ht="14.25" customHeight="1">
      <c r="A315" s="1"/>
    </row>
    <row r="316" ht="14.25" customHeight="1">
      <c r="A316" s="1"/>
    </row>
    <row r="317" ht="14.25" customHeight="1">
      <c r="A317" s="1"/>
    </row>
    <row r="318" ht="14.25" customHeight="1">
      <c r="A318" s="1"/>
    </row>
    <row r="319" ht="14.25" customHeight="1">
      <c r="A319" s="1"/>
    </row>
    <row r="320" ht="14.25" customHeight="1">
      <c r="A320" s="1"/>
    </row>
    <row r="321" ht="14.25" customHeight="1">
      <c r="A321" s="1"/>
    </row>
    <row r="322" ht="14.25" customHeight="1">
      <c r="A322" s="1"/>
    </row>
    <row r="323" ht="14.25" customHeight="1">
      <c r="A323" s="1"/>
    </row>
    <row r="324" ht="14.25" customHeight="1">
      <c r="A324" s="1"/>
    </row>
    <row r="325" ht="14.25" customHeight="1">
      <c r="A325" s="1"/>
    </row>
    <row r="326" ht="14.25" customHeight="1">
      <c r="A326" s="1"/>
    </row>
    <row r="327" ht="14.25" customHeight="1">
      <c r="A327" s="1"/>
    </row>
    <row r="328" ht="14.25" customHeight="1">
      <c r="A328" s="1"/>
    </row>
    <row r="329" ht="14.25" customHeight="1">
      <c r="A329" s="1"/>
    </row>
    <row r="330" ht="14.25" customHeight="1">
      <c r="A330" s="1"/>
    </row>
    <row r="331" ht="14.25" customHeight="1">
      <c r="A331" s="1"/>
    </row>
    <row r="332" ht="14.25" customHeight="1">
      <c r="A332" s="1"/>
    </row>
    <row r="333" ht="14.25" customHeight="1">
      <c r="A333" s="1"/>
    </row>
    <row r="334" ht="14.25" customHeight="1">
      <c r="A334" s="1"/>
    </row>
    <row r="335" ht="14.25" customHeight="1">
      <c r="A335" s="1"/>
    </row>
    <row r="336" ht="14.25" customHeight="1">
      <c r="A336" s="1"/>
    </row>
    <row r="337" ht="14.25" customHeight="1">
      <c r="A337" s="1"/>
    </row>
    <row r="338" ht="14.25" customHeight="1">
      <c r="A338" s="1"/>
    </row>
    <row r="339" ht="14.25" customHeight="1">
      <c r="A339" s="1"/>
    </row>
    <row r="340" ht="14.25" customHeight="1">
      <c r="A340" s="1"/>
    </row>
    <row r="341" ht="14.25" customHeight="1">
      <c r="A341" s="1"/>
    </row>
    <row r="342" ht="14.25" customHeight="1">
      <c r="A342" s="1"/>
    </row>
    <row r="343" ht="14.25" customHeight="1">
      <c r="A343" s="1"/>
    </row>
    <row r="344" ht="14.25" customHeight="1">
      <c r="A344" s="1"/>
    </row>
    <row r="345" ht="14.25" customHeight="1">
      <c r="A345" s="1"/>
    </row>
    <row r="346" ht="14.25" customHeight="1">
      <c r="A346" s="1"/>
    </row>
    <row r="347" ht="14.25" customHeight="1">
      <c r="A347" s="1"/>
    </row>
    <row r="348" ht="14.25" customHeight="1">
      <c r="A348" s="1"/>
    </row>
    <row r="349" ht="14.25" customHeight="1">
      <c r="A349" s="1"/>
    </row>
    <row r="350" ht="14.25" customHeight="1">
      <c r="A350" s="1"/>
    </row>
    <row r="351" ht="14.25" customHeight="1">
      <c r="A351" s="1"/>
    </row>
    <row r="352" ht="14.25" customHeight="1">
      <c r="A352" s="1"/>
    </row>
    <row r="353" ht="14.25" customHeight="1">
      <c r="A353" s="1"/>
    </row>
    <row r="354" ht="14.25" customHeight="1">
      <c r="A354" s="1"/>
    </row>
    <row r="355" ht="14.25" customHeight="1">
      <c r="A355" s="1"/>
    </row>
    <row r="356" ht="14.25" customHeight="1">
      <c r="A356" s="1"/>
    </row>
    <row r="357" ht="14.25" customHeight="1">
      <c r="A357" s="1"/>
    </row>
    <row r="358" ht="14.25" customHeight="1">
      <c r="A358" s="1"/>
    </row>
    <row r="359" ht="14.25" customHeight="1">
      <c r="A359" s="1"/>
    </row>
    <row r="360" ht="14.25" customHeight="1">
      <c r="A360" s="1"/>
    </row>
    <row r="361" ht="14.25" customHeight="1">
      <c r="A361" s="1"/>
    </row>
    <row r="362" ht="14.25" customHeight="1">
      <c r="A362" s="1"/>
    </row>
    <row r="363" ht="14.25" customHeight="1">
      <c r="A363" s="1"/>
    </row>
    <row r="364" ht="14.25" customHeight="1">
      <c r="A364" s="1"/>
    </row>
    <row r="365" ht="14.25" customHeight="1">
      <c r="A365" s="1"/>
    </row>
    <row r="366" ht="14.25" customHeight="1">
      <c r="A366" s="1"/>
    </row>
    <row r="367" ht="14.25" customHeight="1">
      <c r="A367" s="1"/>
    </row>
    <row r="368" ht="14.25" customHeight="1">
      <c r="A368" s="1"/>
    </row>
    <row r="369" ht="14.25" customHeight="1">
      <c r="A369" s="1"/>
    </row>
    <row r="370" ht="14.25" customHeight="1">
      <c r="A370" s="1"/>
    </row>
    <row r="371" ht="14.25" customHeight="1">
      <c r="A371" s="1"/>
    </row>
    <row r="372" ht="14.25" customHeight="1">
      <c r="A372" s="1"/>
    </row>
    <row r="373" ht="14.25" customHeight="1">
      <c r="A373" s="1"/>
    </row>
    <row r="374" ht="14.25" customHeight="1">
      <c r="A374" s="1"/>
    </row>
    <row r="375" ht="14.25" customHeight="1">
      <c r="A375" s="1"/>
    </row>
    <row r="376" ht="14.25" customHeight="1">
      <c r="A376" s="1"/>
    </row>
    <row r="377" ht="14.25" customHeight="1">
      <c r="A377" s="1"/>
    </row>
    <row r="378" ht="14.25" customHeight="1">
      <c r="A378" s="1"/>
    </row>
    <row r="379" ht="14.25" customHeight="1">
      <c r="A379" s="1"/>
    </row>
    <row r="380" ht="14.25" customHeight="1">
      <c r="A380" s="1"/>
    </row>
    <row r="381" ht="14.25" customHeight="1">
      <c r="A381" s="1"/>
    </row>
    <row r="382" ht="14.25" customHeight="1">
      <c r="A382" s="1"/>
    </row>
    <row r="383" ht="14.25" customHeight="1">
      <c r="A383" s="1"/>
    </row>
    <row r="384" ht="14.25" customHeight="1">
      <c r="A384" s="1"/>
    </row>
    <row r="385" ht="14.25" customHeight="1">
      <c r="A385" s="1"/>
    </row>
    <row r="386" ht="14.25" customHeight="1">
      <c r="A386" s="1"/>
    </row>
    <row r="387" ht="14.25" customHeight="1">
      <c r="A387" s="1"/>
    </row>
    <row r="388" ht="14.25" customHeight="1">
      <c r="A388" s="1"/>
    </row>
    <row r="389" ht="14.25" customHeight="1">
      <c r="A389" s="1"/>
    </row>
    <row r="390" ht="14.25" customHeight="1">
      <c r="A390" s="1"/>
    </row>
    <row r="391" ht="14.25" customHeight="1">
      <c r="A391" s="1"/>
    </row>
    <row r="392" ht="14.25" customHeight="1">
      <c r="A392" s="1"/>
    </row>
    <row r="393" ht="14.25" customHeight="1">
      <c r="A393" s="1"/>
    </row>
    <row r="394" ht="14.25" customHeight="1">
      <c r="A394" s="1"/>
    </row>
    <row r="395" ht="14.25" customHeight="1">
      <c r="A395" s="1"/>
    </row>
    <row r="396" ht="14.25" customHeight="1">
      <c r="A396" s="1"/>
    </row>
    <row r="397" ht="14.25" customHeight="1">
      <c r="A397" s="1"/>
    </row>
    <row r="398" ht="14.25" customHeight="1">
      <c r="A398" s="1"/>
    </row>
    <row r="399" ht="14.25" customHeight="1">
      <c r="A399" s="1"/>
    </row>
    <row r="400" ht="14.25" customHeight="1">
      <c r="A400" s="1"/>
    </row>
    <row r="401" ht="14.25" customHeight="1">
      <c r="A401" s="1"/>
    </row>
    <row r="402" ht="14.25" customHeight="1">
      <c r="A402" s="1"/>
    </row>
    <row r="403" ht="14.25" customHeight="1">
      <c r="A403" s="1"/>
    </row>
    <row r="404" ht="14.25" customHeight="1">
      <c r="A404" s="1"/>
    </row>
    <row r="405" ht="14.25" customHeight="1">
      <c r="A405" s="1"/>
    </row>
    <row r="406" ht="14.25" customHeight="1">
      <c r="A406" s="1"/>
    </row>
    <row r="407" ht="14.25" customHeight="1">
      <c r="A407" s="1"/>
    </row>
    <row r="408" ht="14.25" customHeight="1">
      <c r="A408" s="1"/>
    </row>
    <row r="409" ht="14.25" customHeight="1">
      <c r="A409" s="1"/>
    </row>
    <row r="410" ht="14.25" customHeight="1">
      <c r="A410" s="1"/>
    </row>
    <row r="411" ht="14.25" customHeight="1">
      <c r="A411" s="1"/>
    </row>
    <row r="412" ht="14.25" customHeight="1">
      <c r="A412" s="1"/>
    </row>
    <row r="413" ht="14.25" customHeight="1">
      <c r="A413" s="1"/>
    </row>
    <row r="414" ht="14.25" customHeight="1">
      <c r="A414" s="1"/>
    </row>
    <row r="415" ht="14.25" customHeight="1">
      <c r="A415" s="1"/>
    </row>
    <row r="416" ht="14.25" customHeight="1">
      <c r="A416" s="1"/>
    </row>
    <row r="417" ht="14.25" customHeight="1">
      <c r="A417" s="1"/>
    </row>
    <row r="418" ht="14.25" customHeight="1">
      <c r="A418" s="1"/>
    </row>
    <row r="419" ht="14.25" customHeight="1">
      <c r="A419" s="1"/>
    </row>
    <row r="420" ht="14.25" customHeight="1">
      <c r="A420" s="1"/>
    </row>
    <row r="421" ht="14.25" customHeight="1">
      <c r="A421" s="1"/>
    </row>
    <row r="422" ht="14.25" customHeight="1">
      <c r="A422" s="1"/>
    </row>
    <row r="423" ht="14.25" customHeight="1">
      <c r="A423" s="1"/>
    </row>
    <row r="424" ht="14.25" customHeight="1">
      <c r="A424" s="1"/>
    </row>
    <row r="425" ht="14.25" customHeight="1">
      <c r="A425" s="1"/>
    </row>
    <row r="426" ht="14.25" customHeight="1">
      <c r="A426" s="1"/>
    </row>
    <row r="427" ht="14.25" customHeight="1">
      <c r="A427" s="1"/>
    </row>
    <row r="428" ht="14.25" customHeight="1">
      <c r="A428" s="1"/>
    </row>
    <row r="429" ht="14.25" customHeight="1">
      <c r="A429" s="1"/>
    </row>
    <row r="430" ht="14.25" customHeight="1">
      <c r="A430" s="1"/>
    </row>
    <row r="431" ht="14.25" customHeight="1">
      <c r="A431" s="1"/>
    </row>
    <row r="432" ht="14.25" customHeight="1">
      <c r="A432" s="1"/>
    </row>
    <row r="433" ht="14.25" customHeight="1">
      <c r="A433" s="1"/>
    </row>
    <row r="434" ht="14.25" customHeight="1">
      <c r="A434" s="1"/>
    </row>
    <row r="435" ht="14.25" customHeight="1">
      <c r="A435" s="1"/>
    </row>
    <row r="436" ht="14.25" customHeight="1">
      <c r="A436" s="1"/>
    </row>
    <row r="437" ht="14.25" customHeight="1">
      <c r="A437" s="1"/>
    </row>
    <row r="438" ht="14.25" customHeight="1">
      <c r="A438" s="1"/>
    </row>
    <row r="439" ht="14.25" customHeight="1">
      <c r="A439" s="1"/>
    </row>
    <row r="440" ht="14.25" customHeight="1">
      <c r="A440" s="1"/>
    </row>
    <row r="441" ht="14.25" customHeight="1">
      <c r="A441" s="1"/>
    </row>
    <row r="442" ht="14.25" customHeight="1">
      <c r="A442" s="1"/>
    </row>
    <row r="443" ht="14.25" customHeight="1">
      <c r="A443" s="1"/>
    </row>
    <row r="444" ht="14.25" customHeight="1">
      <c r="A444" s="1"/>
    </row>
    <row r="445" ht="14.25" customHeight="1">
      <c r="A445" s="1"/>
    </row>
    <row r="446" ht="14.25" customHeight="1">
      <c r="A446" s="1"/>
    </row>
    <row r="447" ht="14.25" customHeight="1">
      <c r="A447" s="1"/>
    </row>
    <row r="448" ht="14.25" customHeight="1">
      <c r="A448" s="1"/>
    </row>
    <row r="449" ht="14.25" customHeight="1">
      <c r="A449" s="1"/>
    </row>
    <row r="450" ht="14.25" customHeight="1">
      <c r="A450" s="1"/>
    </row>
    <row r="451" ht="14.25" customHeight="1">
      <c r="A451" s="1"/>
    </row>
    <row r="452" ht="14.25" customHeight="1">
      <c r="A452" s="1"/>
    </row>
    <row r="453" ht="14.25" customHeight="1">
      <c r="A453" s="1"/>
    </row>
    <row r="454" ht="14.25" customHeight="1">
      <c r="A454" s="1"/>
    </row>
    <row r="455" ht="14.25" customHeight="1">
      <c r="A455" s="1"/>
    </row>
    <row r="456" ht="14.25" customHeight="1">
      <c r="A456" s="1"/>
    </row>
    <row r="457" ht="14.25" customHeight="1">
      <c r="A457" s="1"/>
    </row>
    <row r="458" ht="14.25" customHeight="1">
      <c r="A458" s="1"/>
    </row>
    <row r="459" ht="14.25" customHeight="1">
      <c r="A459" s="1"/>
    </row>
    <row r="460" ht="14.25" customHeight="1">
      <c r="A460" s="1"/>
    </row>
    <row r="461" ht="14.25" customHeight="1">
      <c r="A461" s="1"/>
    </row>
    <row r="462" ht="14.25" customHeight="1">
      <c r="A462" s="1"/>
    </row>
    <row r="463" ht="14.25" customHeight="1">
      <c r="A463" s="1"/>
    </row>
    <row r="464" ht="14.25" customHeight="1">
      <c r="A464" s="1"/>
    </row>
    <row r="465" ht="14.25" customHeight="1">
      <c r="A465" s="1"/>
    </row>
    <row r="466" ht="14.25" customHeight="1">
      <c r="A466" s="1"/>
    </row>
    <row r="467" ht="14.25" customHeight="1">
      <c r="A467" s="1"/>
    </row>
    <row r="468" ht="14.25" customHeight="1">
      <c r="A468" s="1"/>
    </row>
    <row r="469" ht="14.25" customHeight="1">
      <c r="A469" s="1"/>
    </row>
    <row r="470" ht="14.25" customHeight="1">
      <c r="A470" s="1"/>
    </row>
    <row r="471" ht="14.25" customHeight="1">
      <c r="A471" s="1"/>
    </row>
    <row r="472" ht="14.25" customHeight="1">
      <c r="A472" s="1"/>
    </row>
    <row r="473" ht="14.25" customHeight="1">
      <c r="A473" s="1"/>
    </row>
    <row r="474" ht="14.25" customHeight="1">
      <c r="A474" s="1"/>
    </row>
    <row r="475" ht="14.25" customHeight="1">
      <c r="A475" s="1"/>
    </row>
    <row r="476" ht="14.25" customHeight="1">
      <c r="A476" s="1"/>
    </row>
    <row r="477" ht="14.25" customHeight="1">
      <c r="A477" s="1"/>
    </row>
    <row r="478" ht="14.25" customHeight="1">
      <c r="A478" s="1"/>
    </row>
    <row r="479" ht="14.25" customHeight="1">
      <c r="A479" s="1"/>
    </row>
    <row r="480" ht="14.25" customHeight="1">
      <c r="A480" s="1"/>
    </row>
    <row r="481" ht="14.25" customHeight="1">
      <c r="A481" s="1"/>
    </row>
    <row r="482" ht="14.25" customHeight="1">
      <c r="A482" s="1"/>
    </row>
    <row r="483" ht="14.25" customHeight="1">
      <c r="A483" s="1"/>
    </row>
    <row r="484" ht="14.25" customHeight="1">
      <c r="A484" s="1"/>
    </row>
    <row r="485" ht="14.25" customHeight="1">
      <c r="A485" s="1"/>
    </row>
    <row r="486" ht="14.25" customHeight="1">
      <c r="A486" s="1"/>
    </row>
    <row r="487" ht="14.25" customHeight="1">
      <c r="A487" s="1"/>
    </row>
    <row r="488" ht="14.25" customHeight="1">
      <c r="A488" s="1"/>
    </row>
    <row r="489" ht="14.25" customHeight="1">
      <c r="A489" s="1"/>
    </row>
    <row r="490" ht="14.25" customHeight="1">
      <c r="A490" s="1"/>
    </row>
    <row r="491" ht="14.25" customHeight="1">
      <c r="A491" s="1"/>
    </row>
    <row r="492" ht="14.25" customHeight="1">
      <c r="A492" s="1"/>
    </row>
    <row r="493" ht="14.25" customHeight="1">
      <c r="A493" s="1"/>
    </row>
    <row r="494" ht="14.25" customHeight="1">
      <c r="A494" s="1"/>
    </row>
    <row r="495" ht="14.25" customHeight="1">
      <c r="A495" s="1"/>
    </row>
    <row r="496" ht="14.25" customHeight="1">
      <c r="A496" s="1"/>
    </row>
    <row r="497" ht="14.25" customHeight="1">
      <c r="A497" s="1"/>
    </row>
    <row r="498" ht="14.25" customHeight="1">
      <c r="A498" s="1"/>
    </row>
    <row r="499" ht="14.25" customHeight="1">
      <c r="A499" s="1"/>
    </row>
    <row r="500" ht="14.25" customHeight="1">
      <c r="A500" s="1"/>
    </row>
    <row r="501" ht="14.25" customHeight="1">
      <c r="A501" s="1"/>
    </row>
    <row r="502" ht="14.25" customHeight="1">
      <c r="A502" s="1"/>
    </row>
    <row r="503" ht="14.25" customHeight="1">
      <c r="A503" s="1"/>
    </row>
    <row r="504" ht="14.25" customHeight="1">
      <c r="A504" s="1"/>
    </row>
    <row r="505" ht="14.25" customHeight="1">
      <c r="A505" s="1"/>
    </row>
    <row r="506" ht="14.25" customHeight="1">
      <c r="A506" s="1"/>
    </row>
    <row r="507" ht="14.25" customHeight="1">
      <c r="A507" s="1"/>
    </row>
    <row r="508" ht="14.25" customHeight="1">
      <c r="A508" s="1"/>
    </row>
    <row r="509" ht="14.25" customHeight="1">
      <c r="A509" s="1"/>
    </row>
    <row r="510" ht="14.25" customHeight="1">
      <c r="A510" s="1"/>
    </row>
    <row r="511" ht="14.25" customHeight="1">
      <c r="A511" s="1"/>
    </row>
    <row r="512" ht="14.25" customHeight="1">
      <c r="A512" s="1"/>
    </row>
    <row r="513" ht="14.25" customHeight="1">
      <c r="A513" s="1"/>
    </row>
    <row r="514" ht="14.25" customHeight="1">
      <c r="A514" s="1"/>
    </row>
    <row r="515" ht="14.25" customHeight="1">
      <c r="A515" s="1"/>
    </row>
    <row r="516" ht="14.25" customHeight="1">
      <c r="A516" s="1"/>
    </row>
    <row r="517" ht="14.25" customHeight="1">
      <c r="A517" s="1"/>
    </row>
    <row r="518" ht="14.25" customHeight="1">
      <c r="A518" s="1"/>
    </row>
    <row r="519" ht="14.25" customHeight="1">
      <c r="A519" s="1"/>
    </row>
    <row r="520" ht="14.25" customHeight="1">
      <c r="A520" s="1"/>
    </row>
    <row r="521" ht="14.25" customHeight="1">
      <c r="A521" s="1"/>
    </row>
    <row r="522" ht="14.25" customHeight="1">
      <c r="A522" s="1"/>
    </row>
    <row r="523" ht="14.25" customHeight="1">
      <c r="A523" s="1"/>
    </row>
    <row r="524" ht="14.25" customHeight="1">
      <c r="A524" s="1"/>
    </row>
    <row r="525" ht="14.25" customHeight="1">
      <c r="A525" s="1"/>
    </row>
    <row r="526" ht="14.25" customHeight="1">
      <c r="A526" s="1"/>
    </row>
    <row r="527" ht="14.25" customHeight="1">
      <c r="A527" s="1"/>
    </row>
    <row r="528" ht="14.25" customHeight="1">
      <c r="A528" s="1"/>
    </row>
    <row r="529" ht="14.25" customHeight="1">
      <c r="A529" s="1"/>
    </row>
    <row r="530" ht="14.25" customHeight="1">
      <c r="A530" s="1"/>
    </row>
    <row r="531" ht="14.25" customHeight="1">
      <c r="A531" s="1"/>
    </row>
    <row r="532" ht="14.25" customHeight="1">
      <c r="A532" s="1"/>
    </row>
    <row r="533" ht="14.25" customHeight="1">
      <c r="A533" s="1"/>
    </row>
    <row r="534" ht="14.25" customHeight="1">
      <c r="A534" s="1"/>
    </row>
    <row r="535" ht="14.25" customHeight="1">
      <c r="A535" s="1"/>
    </row>
    <row r="536" ht="14.25" customHeight="1">
      <c r="A536" s="1"/>
    </row>
    <row r="537" ht="14.25" customHeight="1">
      <c r="A537" s="1"/>
    </row>
    <row r="538" ht="14.25" customHeight="1">
      <c r="A538" s="1"/>
    </row>
    <row r="539" ht="14.25" customHeight="1">
      <c r="A539" s="1"/>
    </row>
    <row r="540" ht="14.25" customHeight="1">
      <c r="A540" s="1"/>
    </row>
    <row r="541" ht="14.25" customHeight="1">
      <c r="A541" s="1"/>
    </row>
    <row r="542" ht="14.25" customHeight="1">
      <c r="A542" s="1"/>
    </row>
    <row r="543" ht="14.25" customHeight="1">
      <c r="A543" s="1"/>
    </row>
    <row r="544" ht="14.25" customHeight="1">
      <c r="A544" s="1"/>
    </row>
    <row r="545" ht="14.25" customHeight="1">
      <c r="A545" s="1"/>
    </row>
    <row r="546" ht="14.25" customHeight="1">
      <c r="A546" s="1"/>
    </row>
    <row r="547" ht="14.25" customHeight="1">
      <c r="A547" s="1"/>
    </row>
    <row r="548" ht="14.25" customHeight="1">
      <c r="A548" s="1"/>
    </row>
    <row r="549" ht="14.25" customHeight="1">
      <c r="A549" s="1"/>
    </row>
    <row r="550" ht="14.25" customHeight="1">
      <c r="A550" s="1"/>
    </row>
    <row r="551" ht="14.25" customHeight="1">
      <c r="A551" s="1"/>
    </row>
    <row r="552" ht="14.25" customHeight="1">
      <c r="A552" s="1"/>
    </row>
    <row r="553" ht="14.25" customHeight="1">
      <c r="A553" s="1"/>
    </row>
    <row r="554" ht="14.25" customHeight="1">
      <c r="A554" s="1"/>
    </row>
    <row r="555" ht="14.25" customHeight="1">
      <c r="A555" s="1"/>
    </row>
    <row r="556" ht="14.25" customHeight="1">
      <c r="A556" s="1"/>
    </row>
    <row r="557" ht="14.25" customHeight="1">
      <c r="A557" s="1"/>
    </row>
    <row r="558" ht="14.25" customHeight="1">
      <c r="A558" s="1"/>
    </row>
    <row r="559" ht="14.25" customHeight="1">
      <c r="A559" s="1"/>
    </row>
    <row r="560" ht="14.25" customHeight="1">
      <c r="A560" s="1"/>
    </row>
    <row r="561" ht="14.25" customHeight="1">
      <c r="A561" s="1"/>
    </row>
    <row r="562" ht="14.25" customHeight="1">
      <c r="A562" s="1"/>
    </row>
    <row r="563" ht="14.25" customHeight="1">
      <c r="A563" s="1"/>
    </row>
    <row r="564" ht="14.25" customHeight="1">
      <c r="A564" s="1"/>
    </row>
    <row r="565" ht="14.25" customHeight="1">
      <c r="A565" s="1"/>
    </row>
    <row r="566" ht="14.25" customHeight="1">
      <c r="A566" s="1"/>
    </row>
    <row r="567" ht="14.25" customHeight="1">
      <c r="A567" s="1"/>
    </row>
    <row r="568" ht="14.25" customHeight="1">
      <c r="A568" s="1"/>
    </row>
    <row r="569" ht="14.25" customHeight="1">
      <c r="A569" s="1"/>
    </row>
    <row r="570" ht="14.25" customHeight="1">
      <c r="A570" s="1"/>
    </row>
    <row r="571" ht="14.25" customHeight="1">
      <c r="A571" s="1"/>
    </row>
    <row r="572" ht="14.25" customHeight="1">
      <c r="A572" s="1"/>
    </row>
    <row r="573" ht="14.25" customHeight="1">
      <c r="A573" s="1"/>
    </row>
    <row r="574" ht="14.25" customHeight="1">
      <c r="A574" s="1"/>
    </row>
    <row r="575" ht="14.25" customHeight="1">
      <c r="A575" s="1"/>
    </row>
    <row r="576" ht="14.25" customHeight="1">
      <c r="A576" s="1"/>
    </row>
    <row r="577" ht="14.25" customHeight="1">
      <c r="A577" s="1"/>
    </row>
    <row r="578" ht="14.25" customHeight="1">
      <c r="A578" s="1"/>
    </row>
    <row r="579" ht="14.25" customHeight="1">
      <c r="A579" s="1"/>
    </row>
    <row r="580" ht="14.25" customHeight="1">
      <c r="A580" s="1"/>
    </row>
    <row r="581" ht="14.25" customHeight="1">
      <c r="A581" s="1"/>
    </row>
    <row r="582" ht="14.25" customHeight="1">
      <c r="A582" s="1"/>
    </row>
    <row r="583" ht="14.25" customHeight="1">
      <c r="A583" s="1"/>
    </row>
    <row r="584" ht="14.25" customHeight="1">
      <c r="A584" s="1"/>
    </row>
    <row r="585" ht="14.25" customHeight="1">
      <c r="A585" s="1"/>
    </row>
    <row r="586" ht="14.25" customHeight="1">
      <c r="A586" s="1"/>
    </row>
    <row r="587" ht="14.25" customHeight="1">
      <c r="A587" s="1"/>
    </row>
    <row r="588" ht="14.25" customHeight="1">
      <c r="A588" s="1"/>
    </row>
    <row r="589" ht="14.25" customHeight="1">
      <c r="A589" s="1"/>
    </row>
    <row r="590" ht="14.25" customHeight="1">
      <c r="A590" s="1"/>
    </row>
    <row r="591" ht="14.25" customHeight="1">
      <c r="A591" s="1"/>
    </row>
    <row r="592" ht="14.25" customHeight="1">
      <c r="A592" s="1"/>
    </row>
    <row r="593" ht="14.25" customHeight="1">
      <c r="A593" s="1"/>
    </row>
    <row r="594" ht="14.25" customHeight="1">
      <c r="A594" s="1"/>
    </row>
    <row r="595" ht="14.25" customHeight="1">
      <c r="A595" s="1"/>
    </row>
    <row r="596" ht="14.25" customHeight="1">
      <c r="A596" s="1"/>
    </row>
    <row r="597" ht="14.25" customHeight="1">
      <c r="A597" s="1"/>
    </row>
    <row r="598" ht="14.25" customHeight="1">
      <c r="A598" s="1"/>
    </row>
    <row r="599" ht="14.25" customHeight="1">
      <c r="A599" s="1"/>
    </row>
    <row r="600" ht="14.25" customHeight="1">
      <c r="A600" s="1"/>
    </row>
    <row r="601" ht="14.25" customHeight="1">
      <c r="A601" s="1"/>
    </row>
    <row r="602" ht="14.25" customHeight="1">
      <c r="A602" s="1"/>
    </row>
    <row r="603" ht="14.25" customHeight="1">
      <c r="A603" s="1"/>
    </row>
    <row r="604" ht="14.25" customHeight="1">
      <c r="A604" s="1"/>
    </row>
    <row r="605" ht="14.25" customHeight="1">
      <c r="A605" s="1"/>
    </row>
    <row r="606" ht="14.25" customHeight="1">
      <c r="A606" s="1"/>
    </row>
    <row r="607" ht="14.25" customHeight="1">
      <c r="A607" s="1"/>
    </row>
    <row r="608" ht="14.25" customHeight="1">
      <c r="A608" s="1"/>
    </row>
    <row r="609" ht="14.25" customHeight="1">
      <c r="A609" s="1"/>
    </row>
    <row r="610" ht="14.25" customHeight="1">
      <c r="A610" s="1"/>
    </row>
    <row r="611" ht="14.25" customHeight="1">
      <c r="A611" s="1"/>
    </row>
    <row r="612" ht="14.25" customHeight="1">
      <c r="A612" s="1"/>
    </row>
    <row r="613" ht="14.25" customHeight="1">
      <c r="A613" s="1"/>
    </row>
    <row r="614" ht="14.25" customHeight="1">
      <c r="A614" s="1"/>
    </row>
    <row r="615" ht="14.25" customHeight="1">
      <c r="A615" s="1"/>
    </row>
    <row r="616" ht="14.25" customHeight="1">
      <c r="A616" s="1"/>
    </row>
    <row r="617" ht="14.25" customHeight="1">
      <c r="A617" s="1"/>
    </row>
    <row r="618" ht="14.25" customHeight="1">
      <c r="A618" s="1"/>
    </row>
    <row r="619" ht="14.25" customHeight="1">
      <c r="A619" s="1"/>
    </row>
    <row r="620" ht="14.25" customHeight="1">
      <c r="A620" s="1"/>
    </row>
    <row r="621" ht="14.25" customHeight="1">
      <c r="A621" s="1"/>
    </row>
    <row r="622" ht="14.25" customHeight="1">
      <c r="A622" s="1"/>
    </row>
    <row r="623" ht="14.25" customHeight="1">
      <c r="A623" s="1"/>
    </row>
    <row r="624" ht="14.25" customHeight="1">
      <c r="A624" s="1"/>
    </row>
    <row r="625" ht="14.25" customHeight="1">
      <c r="A625" s="1"/>
    </row>
    <row r="626" ht="14.25" customHeight="1">
      <c r="A626" s="1"/>
    </row>
    <row r="627" ht="14.25" customHeight="1">
      <c r="A627" s="1"/>
    </row>
    <row r="628" ht="14.25" customHeight="1">
      <c r="A628" s="1"/>
    </row>
    <row r="629" ht="14.25" customHeight="1">
      <c r="A629" s="1"/>
    </row>
    <row r="630" ht="14.25" customHeight="1">
      <c r="A630" s="1"/>
    </row>
    <row r="631" ht="14.25" customHeight="1">
      <c r="A631" s="1"/>
    </row>
    <row r="632" ht="14.25" customHeight="1">
      <c r="A632" s="1"/>
    </row>
    <row r="633" ht="14.25" customHeight="1">
      <c r="A633" s="1"/>
    </row>
    <row r="634" ht="14.25" customHeight="1">
      <c r="A634" s="1"/>
    </row>
    <row r="635" ht="14.25" customHeight="1">
      <c r="A635" s="1"/>
    </row>
    <row r="636" ht="14.25" customHeight="1">
      <c r="A636" s="1"/>
    </row>
    <row r="637" ht="14.25" customHeight="1">
      <c r="A637" s="1"/>
    </row>
    <row r="638" ht="14.25" customHeight="1">
      <c r="A638" s="1"/>
    </row>
    <row r="639" ht="14.25" customHeight="1">
      <c r="A639" s="1"/>
    </row>
    <row r="640" ht="14.25" customHeight="1">
      <c r="A640" s="1"/>
    </row>
    <row r="641" ht="14.25" customHeight="1">
      <c r="A641" s="1"/>
    </row>
    <row r="642" ht="14.25" customHeight="1">
      <c r="A642" s="1"/>
    </row>
    <row r="643" ht="14.25" customHeight="1">
      <c r="A643" s="1"/>
    </row>
    <row r="644" ht="14.25" customHeight="1">
      <c r="A644" s="1"/>
    </row>
    <row r="645" ht="14.25" customHeight="1">
      <c r="A645" s="1"/>
    </row>
    <row r="646" ht="14.25" customHeight="1">
      <c r="A646" s="1"/>
    </row>
    <row r="647" ht="14.25" customHeight="1">
      <c r="A647" s="1"/>
    </row>
    <row r="648" ht="14.25" customHeight="1">
      <c r="A648" s="1"/>
    </row>
    <row r="649" ht="14.25" customHeight="1">
      <c r="A649" s="1"/>
    </row>
    <row r="650" ht="14.25" customHeight="1">
      <c r="A650" s="1"/>
    </row>
    <row r="651" ht="14.25" customHeight="1">
      <c r="A651" s="1"/>
    </row>
    <row r="652" ht="14.25" customHeight="1">
      <c r="A652" s="1"/>
    </row>
    <row r="653" ht="14.25" customHeight="1">
      <c r="A653" s="1"/>
    </row>
    <row r="654" ht="14.25" customHeight="1">
      <c r="A654" s="1"/>
    </row>
    <row r="655" ht="14.25" customHeight="1">
      <c r="A655" s="1"/>
    </row>
    <row r="656" ht="14.25" customHeight="1">
      <c r="A656" s="1"/>
    </row>
    <row r="657" ht="14.25" customHeight="1">
      <c r="A657" s="1"/>
    </row>
    <row r="658" ht="14.25" customHeight="1">
      <c r="A658" s="1"/>
    </row>
    <row r="659" ht="14.25" customHeight="1">
      <c r="A659" s="1"/>
    </row>
    <row r="660" ht="14.25" customHeight="1">
      <c r="A660" s="1"/>
    </row>
    <row r="661" ht="14.25" customHeight="1">
      <c r="A661" s="1"/>
    </row>
    <row r="662" ht="14.25" customHeight="1">
      <c r="A662" s="1"/>
    </row>
    <row r="663" ht="14.25" customHeight="1">
      <c r="A663" s="1"/>
    </row>
    <row r="664" ht="14.25" customHeight="1">
      <c r="A664" s="1"/>
    </row>
    <row r="665" ht="14.25" customHeight="1">
      <c r="A665" s="1"/>
    </row>
    <row r="666" ht="14.25" customHeight="1">
      <c r="A666" s="1"/>
    </row>
    <row r="667" ht="14.25" customHeight="1">
      <c r="A667" s="1"/>
    </row>
    <row r="668" ht="14.25" customHeight="1">
      <c r="A668" s="1"/>
    </row>
    <row r="669" ht="14.25" customHeight="1">
      <c r="A669" s="1"/>
    </row>
    <row r="670" ht="14.25" customHeight="1">
      <c r="A670" s="1"/>
    </row>
    <row r="671" ht="14.25" customHeight="1">
      <c r="A671" s="1"/>
    </row>
    <row r="672" ht="14.25" customHeight="1">
      <c r="A672" s="1"/>
    </row>
    <row r="673" ht="14.25" customHeight="1">
      <c r="A673" s="1"/>
    </row>
    <row r="674" ht="14.25" customHeight="1">
      <c r="A674" s="1"/>
    </row>
    <row r="675" ht="14.25" customHeight="1">
      <c r="A675" s="1"/>
    </row>
    <row r="676" ht="14.25" customHeight="1">
      <c r="A676" s="1"/>
    </row>
    <row r="677" ht="14.25" customHeight="1">
      <c r="A677" s="1"/>
    </row>
    <row r="678" ht="14.25" customHeight="1">
      <c r="A678" s="1"/>
    </row>
    <row r="679" ht="14.25" customHeight="1">
      <c r="A679" s="1"/>
    </row>
    <row r="680" ht="14.25" customHeight="1">
      <c r="A680" s="1"/>
    </row>
    <row r="681" ht="14.25" customHeight="1">
      <c r="A681" s="1"/>
    </row>
    <row r="682" ht="14.25" customHeight="1">
      <c r="A682" s="1"/>
    </row>
    <row r="683" ht="14.25" customHeight="1">
      <c r="A683" s="1"/>
    </row>
    <row r="684" ht="14.25" customHeight="1">
      <c r="A684" s="1"/>
    </row>
    <row r="685" ht="14.25" customHeight="1">
      <c r="A685" s="1"/>
    </row>
    <row r="686" ht="14.25" customHeight="1">
      <c r="A686" s="1"/>
    </row>
    <row r="687" ht="14.25" customHeight="1">
      <c r="A687" s="1"/>
    </row>
    <row r="688" ht="14.25" customHeight="1">
      <c r="A688" s="1"/>
    </row>
    <row r="689" ht="14.25" customHeight="1">
      <c r="A689" s="1"/>
    </row>
    <row r="690" ht="14.25" customHeight="1">
      <c r="A690" s="1"/>
    </row>
    <row r="691" ht="14.25" customHeight="1">
      <c r="A691" s="1"/>
    </row>
    <row r="692" ht="14.25" customHeight="1">
      <c r="A692" s="1"/>
    </row>
    <row r="693" ht="14.25" customHeight="1">
      <c r="A693" s="1"/>
    </row>
    <row r="694" ht="14.25" customHeight="1">
      <c r="A694" s="1"/>
    </row>
    <row r="695" ht="14.25" customHeight="1">
      <c r="A695" s="1"/>
    </row>
    <row r="696" ht="14.25" customHeight="1">
      <c r="A696" s="1"/>
    </row>
    <row r="697" ht="14.25" customHeight="1">
      <c r="A697" s="1"/>
    </row>
    <row r="698" ht="14.25" customHeight="1">
      <c r="A698" s="1"/>
    </row>
    <row r="699" ht="14.25" customHeight="1">
      <c r="A699" s="1"/>
    </row>
    <row r="700" ht="14.25" customHeight="1">
      <c r="A700" s="1"/>
    </row>
    <row r="701" ht="14.25" customHeight="1">
      <c r="A701" s="1"/>
    </row>
    <row r="702" ht="14.25" customHeight="1">
      <c r="A702" s="1"/>
    </row>
    <row r="703" ht="14.25" customHeight="1">
      <c r="A703" s="1"/>
    </row>
    <row r="704" ht="14.25" customHeight="1">
      <c r="A704" s="1"/>
    </row>
    <row r="705" ht="14.25" customHeight="1">
      <c r="A705" s="1"/>
    </row>
    <row r="706" ht="14.25" customHeight="1">
      <c r="A706" s="1"/>
    </row>
    <row r="707" ht="14.25" customHeight="1">
      <c r="A707" s="1"/>
    </row>
    <row r="708" ht="14.25" customHeight="1">
      <c r="A708" s="1"/>
    </row>
    <row r="709" ht="14.25" customHeight="1">
      <c r="A709" s="1"/>
    </row>
    <row r="710" ht="14.25" customHeight="1">
      <c r="A710" s="1"/>
    </row>
    <row r="711" ht="14.25" customHeight="1">
      <c r="A711" s="1"/>
    </row>
    <row r="712" ht="14.25" customHeight="1">
      <c r="A712" s="1"/>
    </row>
    <row r="713" ht="14.25" customHeight="1">
      <c r="A713" s="1"/>
    </row>
    <row r="714" ht="14.25" customHeight="1">
      <c r="A714" s="1"/>
    </row>
    <row r="715" ht="14.25" customHeight="1">
      <c r="A715" s="1"/>
    </row>
    <row r="716" ht="14.25" customHeight="1">
      <c r="A716" s="1"/>
    </row>
    <row r="717" ht="14.25" customHeight="1">
      <c r="A717" s="1"/>
    </row>
    <row r="718" ht="14.25" customHeight="1">
      <c r="A718" s="1"/>
    </row>
    <row r="719" ht="14.25" customHeight="1">
      <c r="A719" s="1"/>
    </row>
    <row r="720" ht="14.25" customHeight="1">
      <c r="A720" s="1"/>
    </row>
    <row r="721" ht="14.25" customHeight="1">
      <c r="A721" s="1"/>
    </row>
    <row r="722" ht="14.25" customHeight="1">
      <c r="A722" s="1"/>
    </row>
    <row r="723" ht="14.25" customHeight="1">
      <c r="A723" s="1"/>
    </row>
    <row r="724" ht="14.25" customHeight="1">
      <c r="A724" s="1"/>
    </row>
    <row r="725" ht="14.25" customHeight="1">
      <c r="A725" s="1"/>
    </row>
    <row r="726" ht="14.25" customHeight="1">
      <c r="A726" s="1"/>
    </row>
    <row r="727" ht="14.25" customHeight="1">
      <c r="A727" s="1"/>
    </row>
    <row r="728" ht="14.25" customHeight="1">
      <c r="A728" s="1"/>
    </row>
    <row r="729" ht="14.25" customHeight="1">
      <c r="A729" s="1"/>
    </row>
    <row r="730" ht="14.25" customHeight="1">
      <c r="A730" s="1"/>
    </row>
    <row r="731" ht="14.25" customHeight="1">
      <c r="A731" s="1"/>
    </row>
    <row r="732" ht="14.25" customHeight="1">
      <c r="A732" s="1"/>
    </row>
    <row r="733" ht="14.25" customHeight="1">
      <c r="A733" s="1"/>
    </row>
    <row r="734" ht="14.25" customHeight="1">
      <c r="A734" s="1"/>
    </row>
    <row r="735" ht="14.25" customHeight="1">
      <c r="A735" s="1"/>
    </row>
    <row r="736" ht="14.25" customHeight="1">
      <c r="A736" s="1"/>
    </row>
    <row r="737" ht="14.25" customHeight="1">
      <c r="A737" s="1"/>
    </row>
    <row r="738" ht="14.25" customHeight="1">
      <c r="A738" s="1"/>
    </row>
    <row r="739" ht="14.25" customHeight="1">
      <c r="A739" s="1"/>
    </row>
    <row r="740" ht="14.25" customHeight="1">
      <c r="A740" s="1"/>
    </row>
    <row r="741" ht="14.25" customHeight="1">
      <c r="A741" s="1"/>
    </row>
    <row r="742" ht="14.25" customHeight="1">
      <c r="A742" s="1"/>
    </row>
    <row r="743" ht="14.25" customHeight="1">
      <c r="A743" s="1"/>
    </row>
    <row r="744" ht="14.25" customHeight="1">
      <c r="A744" s="1"/>
    </row>
    <row r="745" ht="14.25" customHeight="1">
      <c r="A745" s="1"/>
    </row>
    <row r="746" ht="14.25" customHeight="1">
      <c r="A746" s="1"/>
    </row>
    <row r="747" ht="14.25" customHeight="1">
      <c r="A747" s="1"/>
    </row>
    <row r="748" ht="14.25" customHeight="1">
      <c r="A748" s="1"/>
    </row>
    <row r="749" ht="14.25" customHeight="1">
      <c r="A749" s="1"/>
    </row>
    <row r="750" ht="14.25" customHeight="1">
      <c r="A750" s="1"/>
    </row>
    <row r="751" ht="14.25" customHeight="1">
      <c r="A751" s="1"/>
    </row>
    <row r="752" ht="14.25" customHeight="1">
      <c r="A752" s="1"/>
    </row>
    <row r="753" ht="14.25" customHeight="1">
      <c r="A753" s="1"/>
    </row>
    <row r="754" ht="14.25" customHeight="1">
      <c r="A754" s="1"/>
    </row>
    <row r="755" ht="14.25" customHeight="1">
      <c r="A755" s="1"/>
    </row>
    <row r="756" ht="14.25" customHeight="1">
      <c r="A756" s="1"/>
    </row>
    <row r="757" ht="14.25" customHeight="1">
      <c r="A757" s="1"/>
    </row>
    <row r="758" ht="14.25" customHeight="1">
      <c r="A758" s="1"/>
    </row>
    <row r="759" ht="14.25" customHeight="1">
      <c r="A759" s="1"/>
    </row>
    <row r="760" ht="14.25" customHeight="1">
      <c r="A760" s="1"/>
    </row>
    <row r="761" ht="14.25" customHeight="1">
      <c r="A761" s="1"/>
    </row>
    <row r="762" ht="14.25" customHeight="1">
      <c r="A762" s="1"/>
    </row>
    <row r="763" ht="14.25" customHeight="1">
      <c r="A763" s="1"/>
    </row>
    <row r="764" ht="14.25" customHeight="1">
      <c r="A764" s="1"/>
    </row>
    <row r="765" ht="14.25" customHeight="1">
      <c r="A765" s="1"/>
    </row>
    <row r="766" ht="14.25" customHeight="1">
      <c r="A766" s="1"/>
    </row>
    <row r="767" ht="14.25" customHeight="1">
      <c r="A767" s="1"/>
    </row>
    <row r="768" ht="14.25" customHeight="1">
      <c r="A768" s="1"/>
    </row>
    <row r="769" ht="14.25" customHeight="1">
      <c r="A769" s="1"/>
    </row>
    <row r="770" ht="14.25" customHeight="1">
      <c r="A770" s="1"/>
    </row>
    <row r="771" ht="14.25" customHeight="1">
      <c r="A771" s="1"/>
    </row>
    <row r="772" ht="14.25" customHeight="1">
      <c r="A772" s="1"/>
    </row>
    <row r="773" ht="14.25" customHeight="1">
      <c r="A773" s="1"/>
    </row>
    <row r="774" ht="14.25" customHeight="1">
      <c r="A774" s="1"/>
    </row>
    <row r="775" ht="14.25" customHeight="1">
      <c r="A775" s="1"/>
    </row>
    <row r="776" ht="14.25" customHeight="1">
      <c r="A776" s="1"/>
    </row>
    <row r="777" ht="14.25" customHeight="1">
      <c r="A777" s="1"/>
    </row>
    <row r="778" ht="14.25" customHeight="1">
      <c r="A778" s="1"/>
    </row>
    <row r="779" ht="14.25" customHeight="1">
      <c r="A779" s="1"/>
    </row>
    <row r="780" ht="14.25" customHeight="1">
      <c r="A780" s="1"/>
    </row>
    <row r="781" ht="14.25" customHeight="1">
      <c r="A781" s="1"/>
    </row>
    <row r="782" ht="14.25" customHeight="1">
      <c r="A782" s="1"/>
    </row>
    <row r="783" ht="14.25" customHeight="1">
      <c r="A783" s="1"/>
    </row>
    <row r="784" ht="14.25" customHeight="1">
      <c r="A784" s="1"/>
    </row>
    <row r="785" ht="14.25" customHeight="1">
      <c r="A785" s="1"/>
    </row>
    <row r="786" ht="14.25" customHeight="1">
      <c r="A786" s="1"/>
    </row>
    <row r="787" ht="14.25" customHeight="1">
      <c r="A787" s="1"/>
    </row>
    <row r="788" ht="14.25" customHeight="1">
      <c r="A788" s="1"/>
    </row>
    <row r="789" ht="14.25" customHeight="1">
      <c r="A789" s="1"/>
    </row>
    <row r="790" ht="14.25" customHeight="1">
      <c r="A790" s="1"/>
    </row>
    <row r="791" ht="14.25" customHeight="1">
      <c r="A791" s="1"/>
    </row>
    <row r="792" ht="14.25" customHeight="1">
      <c r="A792" s="1"/>
    </row>
    <row r="793" ht="14.25" customHeight="1">
      <c r="A793" s="1"/>
    </row>
    <row r="794" ht="14.25" customHeight="1">
      <c r="A794" s="1"/>
    </row>
    <row r="795" ht="14.25" customHeight="1">
      <c r="A795" s="1"/>
    </row>
    <row r="796" ht="14.25" customHeight="1">
      <c r="A796" s="1"/>
    </row>
    <row r="797" ht="14.25" customHeight="1">
      <c r="A797" s="1"/>
    </row>
    <row r="798" ht="14.25" customHeight="1">
      <c r="A798" s="1"/>
    </row>
    <row r="799" ht="14.25" customHeight="1">
      <c r="A799" s="1"/>
    </row>
    <row r="800" ht="14.25" customHeight="1">
      <c r="A800" s="1"/>
    </row>
    <row r="801" ht="14.25" customHeight="1">
      <c r="A801" s="1"/>
    </row>
    <row r="802" ht="14.25" customHeight="1">
      <c r="A802" s="1"/>
    </row>
    <row r="803" ht="14.25" customHeight="1">
      <c r="A803" s="1"/>
    </row>
    <row r="804" ht="14.25" customHeight="1">
      <c r="A804" s="1"/>
    </row>
    <row r="805" ht="14.25" customHeight="1">
      <c r="A805" s="1"/>
    </row>
    <row r="806" ht="14.25" customHeight="1">
      <c r="A806" s="1"/>
    </row>
    <row r="807" ht="14.25" customHeight="1">
      <c r="A807" s="1"/>
    </row>
    <row r="808" ht="14.25" customHeight="1">
      <c r="A808" s="1"/>
    </row>
    <row r="809" ht="14.25" customHeight="1">
      <c r="A809" s="1"/>
    </row>
    <row r="810" ht="14.25" customHeight="1">
      <c r="A810" s="1"/>
    </row>
    <row r="811" ht="14.25" customHeight="1">
      <c r="A811" s="1"/>
    </row>
    <row r="812" ht="14.25" customHeight="1">
      <c r="A812" s="1"/>
    </row>
    <row r="813" ht="14.25" customHeight="1">
      <c r="A813" s="1"/>
    </row>
    <row r="814" ht="14.25" customHeight="1">
      <c r="A814" s="1"/>
    </row>
    <row r="815" ht="14.25" customHeight="1">
      <c r="A815" s="1"/>
    </row>
    <row r="816" ht="14.25" customHeight="1">
      <c r="A816" s="1"/>
    </row>
    <row r="817" ht="14.25" customHeight="1">
      <c r="A817" s="1"/>
    </row>
    <row r="818" ht="14.25" customHeight="1">
      <c r="A818" s="1"/>
    </row>
    <row r="819" ht="14.25" customHeight="1">
      <c r="A819" s="1"/>
    </row>
    <row r="820" ht="14.25" customHeight="1">
      <c r="A820" s="1"/>
    </row>
    <row r="821" ht="14.25" customHeight="1">
      <c r="A821" s="1"/>
    </row>
    <row r="822" ht="14.25" customHeight="1">
      <c r="A822" s="1"/>
    </row>
    <row r="823" ht="14.25" customHeight="1">
      <c r="A823" s="1"/>
    </row>
    <row r="824" ht="14.25" customHeight="1">
      <c r="A824" s="1"/>
    </row>
    <row r="825" ht="14.25" customHeight="1">
      <c r="A825" s="1"/>
    </row>
    <row r="826" ht="14.25" customHeight="1">
      <c r="A826" s="1"/>
    </row>
    <row r="827" ht="14.25" customHeight="1">
      <c r="A827" s="1"/>
    </row>
    <row r="828" ht="14.25" customHeight="1">
      <c r="A828" s="1"/>
    </row>
    <row r="829" ht="14.25" customHeight="1">
      <c r="A829" s="1"/>
    </row>
    <row r="830" ht="14.25" customHeight="1">
      <c r="A830" s="1"/>
    </row>
    <row r="831" ht="14.25" customHeight="1">
      <c r="A831" s="1"/>
    </row>
    <row r="832" ht="14.25" customHeight="1">
      <c r="A832" s="1"/>
    </row>
    <row r="833" ht="14.25" customHeight="1">
      <c r="A833" s="1"/>
    </row>
    <row r="834" ht="14.25" customHeight="1">
      <c r="A834" s="1"/>
    </row>
    <row r="835" ht="14.25" customHeight="1">
      <c r="A835" s="1"/>
    </row>
    <row r="836" ht="14.25" customHeight="1">
      <c r="A836" s="1"/>
    </row>
    <row r="837" ht="14.25" customHeight="1">
      <c r="A837" s="1"/>
    </row>
    <row r="838" ht="14.25" customHeight="1">
      <c r="A838" s="1"/>
    </row>
    <row r="839" ht="14.25" customHeight="1">
      <c r="A839" s="1"/>
    </row>
    <row r="840" ht="14.25" customHeight="1">
      <c r="A840" s="1"/>
    </row>
    <row r="841" ht="14.25" customHeight="1">
      <c r="A841" s="1"/>
    </row>
    <row r="842" ht="14.25" customHeight="1">
      <c r="A842" s="1"/>
    </row>
    <row r="843" ht="14.25" customHeight="1">
      <c r="A843" s="1"/>
    </row>
    <row r="844" ht="14.25" customHeight="1">
      <c r="A844" s="1"/>
    </row>
    <row r="845" ht="14.25" customHeight="1">
      <c r="A845" s="1"/>
    </row>
    <row r="846" ht="14.25" customHeight="1">
      <c r="A846" s="1"/>
    </row>
    <row r="847" ht="14.25" customHeight="1">
      <c r="A847" s="1"/>
    </row>
    <row r="848" ht="14.25" customHeight="1">
      <c r="A848" s="1"/>
    </row>
    <row r="849" ht="14.25" customHeight="1">
      <c r="A849" s="1"/>
    </row>
    <row r="850" ht="14.25" customHeight="1">
      <c r="A850" s="1"/>
    </row>
    <row r="851" ht="14.25" customHeight="1">
      <c r="A851" s="1"/>
    </row>
    <row r="852" ht="14.25" customHeight="1">
      <c r="A852" s="1"/>
    </row>
    <row r="853" ht="14.25" customHeight="1">
      <c r="A853" s="1"/>
    </row>
    <row r="854" ht="14.25" customHeight="1">
      <c r="A854" s="1"/>
    </row>
    <row r="855" ht="14.25" customHeight="1">
      <c r="A855" s="1"/>
    </row>
    <row r="856" ht="14.25" customHeight="1">
      <c r="A856" s="1"/>
    </row>
    <row r="857" ht="14.25" customHeight="1">
      <c r="A857" s="1"/>
    </row>
    <row r="858" ht="14.25" customHeight="1">
      <c r="A858" s="1"/>
    </row>
    <row r="859" ht="14.25" customHeight="1">
      <c r="A859" s="1"/>
    </row>
    <row r="860" ht="14.25" customHeight="1">
      <c r="A860" s="1"/>
    </row>
    <row r="861" ht="14.25" customHeight="1">
      <c r="A861" s="1"/>
    </row>
    <row r="862" ht="14.25" customHeight="1">
      <c r="A862" s="1"/>
    </row>
    <row r="863" ht="14.25" customHeight="1">
      <c r="A863" s="1"/>
    </row>
    <row r="864" ht="14.25" customHeight="1">
      <c r="A864" s="1"/>
    </row>
    <row r="865" ht="14.25" customHeight="1">
      <c r="A865" s="1"/>
    </row>
    <row r="866" ht="14.25" customHeight="1">
      <c r="A866" s="1"/>
    </row>
    <row r="867" ht="14.25" customHeight="1">
      <c r="A867" s="1"/>
    </row>
    <row r="868" ht="14.25" customHeight="1">
      <c r="A868" s="1"/>
    </row>
    <row r="869" ht="14.25" customHeight="1">
      <c r="A869" s="1"/>
    </row>
    <row r="870" ht="14.25" customHeight="1">
      <c r="A870" s="1"/>
    </row>
    <row r="871" ht="14.25" customHeight="1">
      <c r="A871" s="1"/>
    </row>
    <row r="872" ht="14.25" customHeight="1">
      <c r="A872" s="1"/>
    </row>
    <row r="873" ht="14.25" customHeight="1">
      <c r="A873" s="1"/>
    </row>
    <row r="874" ht="14.25" customHeight="1">
      <c r="A874" s="1"/>
    </row>
    <row r="875" ht="14.25" customHeight="1">
      <c r="A875" s="1"/>
    </row>
    <row r="876" ht="14.25" customHeight="1">
      <c r="A876" s="1"/>
    </row>
    <row r="877" ht="14.25" customHeight="1">
      <c r="A877" s="1"/>
    </row>
    <row r="878" ht="14.25" customHeight="1">
      <c r="A878" s="1"/>
    </row>
    <row r="879" ht="14.25" customHeight="1">
      <c r="A879" s="1"/>
    </row>
    <row r="880" ht="14.25" customHeight="1">
      <c r="A880" s="1"/>
    </row>
    <row r="881" ht="14.25" customHeight="1">
      <c r="A881" s="1"/>
    </row>
    <row r="882" ht="14.25" customHeight="1">
      <c r="A882" s="1"/>
    </row>
    <row r="883" ht="14.25" customHeight="1">
      <c r="A883" s="1"/>
    </row>
    <row r="884" ht="14.25" customHeight="1">
      <c r="A884" s="1"/>
    </row>
    <row r="885" ht="14.25" customHeight="1">
      <c r="A885" s="1"/>
    </row>
    <row r="886" ht="14.25" customHeight="1">
      <c r="A886" s="1"/>
    </row>
    <row r="887" ht="14.25" customHeight="1">
      <c r="A887" s="1"/>
    </row>
    <row r="888" ht="14.25" customHeight="1">
      <c r="A888" s="1"/>
    </row>
    <row r="889" ht="14.25" customHeight="1">
      <c r="A889" s="1"/>
    </row>
    <row r="890" ht="14.25" customHeight="1">
      <c r="A890" s="1"/>
    </row>
    <row r="891" ht="14.25" customHeight="1">
      <c r="A891" s="1"/>
    </row>
    <row r="892" ht="14.25" customHeight="1">
      <c r="A892" s="1"/>
    </row>
    <row r="893" ht="14.25" customHeight="1">
      <c r="A893" s="1"/>
    </row>
    <row r="894" ht="14.25" customHeight="1">
      <c r="A894" s="1"/>
    </row>
    <row r="895" ht="14.25" customHeight="1">
      <c r="A895" s="1"/>
    </row>
    <row r="896" ht="14.25" customHeight="1">
      <c r="A896" s="1"/>
    </row>
    <row r="897" ht="14.25" customHeight="1">
      <c r="A897" s="1"/>
    </row>
    <row r="898" ht="14.25" customHeight="1">
      <c r="A898" s="1"/>
    </row>
    <row r="899" ht="14.25" customHeight="1">
      <c r="A899" s="1"/>
    </row>
    <row r="900" ht="14.25" customHeight="1">
      <c r="A900" s="1"/>
    </row>
    <row r="901" ht="14.25" customHeight="1">
      <c r="A901" s="1"/>
    </row>
    <row r="902" ht="14.25" customHeight="1">
      <c r="A902" s="1"/>
    </row>
    <row r="903" ht="14.25" customHeight="1">
      <c r="A903" s="1"/>
    </row>
    <row r="904" ht="14.25" customHeight="1">
      <c r="A904" s="1"/>
    </row>
    <row r="905" ht="14.25" customHeight="1">
      <c r="A905" s="1"/>
    </row>
    <row r="906" ht="14.25" customHeight="1">
      <c r="A906" s="1"/>
    </row>
    <row r="907" ht="14.25" customHeight="1">
      <c r="A907" s="1"/>
    </row>
    <row r="908" ht="14.25" customHeight="1">
      <c r="A908" s="1"/>
    </row>
    <row r="909" ht="14.25" customHeight="1">
      <c r="A909" s="1"/>
    </row>
    <row r="910" ht="14.25" customHeight="1">
      <c r="A910" s="1"/>
    </row>
    <row r="911" ht="14.25" customHeight="1">
      <c r="A911" s="1"/>
    </row>
    <row r="912" ht="14.25" customHeight="1">
      <c r="A912" s="1"/>
    </row>
    <row r="913" ht="14.25" customHeight="1">
      <c r="A913" s="1"/>
    </row>
    <row r="914" ht="14.25" customHeight="1">
      <c r="A914" s="1"/>
    </row>
    <row r="915" ht="14.25" customHeight="1">
      <c r="A915" s="1"/>
    </row>
    <row r="916" ht="14.25" customHeight="1">
      <c r="A916" s="1"/>
    </row>
    <row r="917" ht="14.25" customHeight="1">
      <c r="A917" s="1"/>
    </row>
    <row r="918" ht="14.25" customHeight="1">
      <c r="A918" s="1"/>
    </row>
    <row r="919" ht="14.25" customHeight="1">
      <c r="A919" s="1"/>
    </row>
    <row r="920" ht="14.25" customHeight="1">
      <c r="A920" s="1"/>
    </row>
    <row r="921" ht="14.25" customHeight="1">
      <c r="A921" s="1"/>
    </row>
    <row r="922" ht="14.25" customHeight="1">
      <c r="A922" s="1"/>
    </row>
    <row r="923" ht="14.25" customHeight="1">
      <c r="A923" s="1"/>
    </row>
    <row r="924" ht="14.25" customHeight="1">
      <c r="A924" s="1"/>
    </row>
    <row r="925" ht="14.25" customHeight="1">
      <c r="A925" s="1"/>
    </row>
    <row r="926" ht="14.25" customHeight="1">
      <c r="A926" s="1"/>
    </row>
    <row r="927" ht="14.25" customHeight="1">
      <c r="A927" s="1"/>
    </row>
    <row r="928" ht="14.25" customHeight="1">
      <c r="A928" s="1"/>
    </row>
    <row r="929" ht="14.25" customHeight="1">
      <c r="A929" s="1"/>
    </row>
    <row r="930" ht="14.25" customHeight="1">
      <c r="A930" s="1"/>
    </row>
    <row r="931" ht="14.25" customHeight="1">
      <c r="A931" s="1"/>
    </row>
    <row r="932" ht="14.25" customHeight="1">
      <c r="A932" s="1"/>
    </row>
    <row r="933" ht="14.25" customHeight="1">
      <c r="A933" s="1"/>
    </row>
    <row r="934" ht="14.25" customHeight="1">
      <c r="A934" s="1"/>
    </row>
    <row r="935" ht="14.25" customHeight="1">
      <c r="A935" s="1"/>
    </row>
    <row r="936" ht="14.25" customHeight="1">
      <c r="A936" s="1"/>
    </row>
    <row r="937" ht="14.25" customHeight="1">
      <c r="A937" s="1"/>
    </row>
    <row r="938" ht="14.25" customHeight="1">
      <c r="A938" s="1"/>
    </row>
    <row r="939" ht="14.25" customHeight="1">
      <c r="A939" s="1"/>
    </row>
    <row r="940" ht="14.25" customHeight="1">
      <c r="A940" s="1"/>
    </row>
    <row r="941" ht="14.25" customHeight="1">
      <c r="A941" s="1"/>
    </row>
    <row r="942" ht="14.25" customHeight="1">
      <c r="A942" s="1"/>
    </row>
    <row r="943" ht="14.25" customHeight="1">
      <c r="A943" s="1"/>
    </row>
    <row r="944" ht="14.25" customHeight="1">
      <c r="A944" s="1"/>
    </row>
    <row r="945" ht="14.25" customHeight="1">
      <c r="A945" s="1"/>
    </row>
    <row r="946" ht="14.25" customHeight="1">
      <c r="A946" s="1"/>
    </row>
    <row r="947" ht="14.25" customHeight="1">
      <c r="A947" s="1"/>
    </row>
    <row r="948" ht="14.25" customHeight="1">
      <c r="A948" s="1"/>
    </row>
    <row r="949" ht="14.25" customHeight="1">
      <c r="A949" s="1"/>
    </row>
    <row r="950" ht="14.25" customHeight="1">
      <c r="A950" s="1"/>
    </row>
    <row r="951" ht="14.25" customHeight="1">
      <c r="A951" s="1"/>
    </row>
    <row r="952" ht="14.25" customHeight="1">
      <c r="A952" s="1"/>
    </row>
    <row r="953" ht="14.25" customHeight="1">
      <c r="A953" s="1"/>
    </row>
    <row r="954" ht="14.25" customHeight="1">
      <c r="A954" s="1"/>
    </row>
    <row r="955" ht="14.25" customHeight="1">
      <c r="A955" s="1"/>
    </row>
    <row r="956" ht="14.25" customHeight="1">
      <c r="A956" s="1"/>
    </row>
    <row r="957" ht="14.25" customHeight="1">
      <c r="A957" s="1"/>
    </row>
    <row r="958" ht="14.25" customHeight="1">
      <c r="A958" s="1"/>
    </row>
    <row r="959" ht="14.25" customHeight="1">
      <c r="A959" s="1"/>
    </row>
    <row r="960" ht="14.25" customHeight="1">
      <c r="A960" s="1"/>
    </row>
    <row r="961" ht="14.25" customHeight="1">
      <c r="A961" s="1"/>
    </row>
    <row r="962" ht="14.25" customHeight="1">
      <c r="A962" s="1"/>
    </row>
    <row r="963" ht="14.25" customHeight="1">
      <c r="A963" s="1"/>
    </row>
    <row r="964" ht="14.25" customHeight="1">
      <c r="A964" s="1"/>
    </row>
    <row r="965" ht="14.25" customHeight="1">
      <c r="A965" s="1"/>
    </row>
    <row r="966" ht="14.25" customHeight="1">
      <c r="A966" s="1"/>
    </row>
    <row r="967" ht="14.25" customHeight="1">
      <c r="A967" s="1"/>
    </row>
    <row r="968" ht="14.25" customHeight="1">
      <c r="A968" s="1"/>
    </row>
    <row r="969" ht="14.25" customHeight="1">
      <c r="A969" s="1"/>
    </row>
    <row r="970" ht="14.25" customHeight="1">
      <c r="A970" s="1"/>
    </row>
    <row r="971" ht="14.25" customHeight="1">
      <c r="A971" s="1"/>
    </row>
    <row r="972" ht="14.25" customHeight="1">
      <c r="A972" s="1"/>
    </row>
    <row r="973" ht="14.25" customHeight="1">
      <c r="A973" s="1"/>
    </row>
    <row r="974" ht="14.25" customHeight="1">
      <c r="A974" s="1"/>
    </row>
    <row r="975" ht="14.25" customHeight="1">
      <c r="A975" s="1"/>
    </row>
    <row r="976" ht="14.25" customHeight="1">
      <c r="A976" s="1"/>
    </row>
    <row r="977" ht="14.25" customHeight="1">
      <c r="A977" s="1"/>
    </row>
    <row r="978" ht="14.25" customHeight="1">
      <c r="A978" s="1"/>
    </row>
    <row r="979" ht="14.25" customHeight="1">
      <c r="A979" s="1"/>
    </row>
    <row r="980" ht="14.25" customHeight="1">
      <c r="A980" s="1"/>
    </row>
    <row r="981" ht="14.25" customHeight="1">
      <c r="A981" s="1"/>
    </row>
    <row r="982" ht="14.25" customHeight="1">
      <c r="A982" s="1"/>
    </row>
    <row r="983" ht="14.25" customHeight="1">
      <c r="A983" s="1"/>
    </row>
    <row r="984" ht="14.25" customHeight="1">
      <c r="A984" s="1"/>
    </row>
    <row r="985" ht="14.25" customHeight="1">
      <c r="A985" s="1"/>
    </row>
    <row r="986" ht="14.25" customHeight="1">
      <c r="A986" s="1"/>
    </row>
    <row r="987" ht="14.25" customHeight="1">
      <c r="A987" s="1"/>
    </row>
    <row r="988" ht="14.25" customHeight="1">
      <c r="A988" s="1"/>
    </row>
    <row r="989" ht="14.25" customHeight="1">
      <c r="A989" s="1"/>
    </row>
    <row r="990" ht="14.25" customHeight="1">
      <c r="A990" s="1"/>
    </row>
    <row r="991" ht="14.25" customHeight="1">
      <c r="A991" s="1"/>
    </row>
    <row r="992" ht="14.25" customHeight="1">
      <c r="A992" s="1"/>
    </row>
    <row r="993" ht="14.25" customHeight="1">
      <c r="A993" s="1"/>
    </row>
    <row r="994" ht="14.25" customHeight="1">
      <c r="A994" s="1"/>
    </row>
    <row r="995" ht="14.25" customHeight="1">
      <c r="A995" s="1"/>
    </row>
    <row r="996" ht="14.25" customHeight="1">
      <c r="A996" s="1"/>
    </row>
    <row r="997" ht="14.25" customHeight="1">
      <c r="A997" s="1"/>
    </row>
    <row r="998" ht="14.25" customHeight="1">
      <c r="A998" s="1"/>
    </row>
    <row r="999" ht="14.25" customHeight="1">
      <c r="A999" s="1"/>
    </row>
    <row r="1000" ht="14.25" customHeight="1">
      <c r="A1000" s="1"/>
    </row>
  </sheetData>
  <customSheetViews>
    <customSheetView guid="{63DCC586-662A-4525-BF25-E28727476C5E}" filter="1" showAutoFilter="1">
      <autoFilter ref="$A$2:$A$77"/>
      <extLst>
        <ext uri="GoogleSheetsCustomDataVersion1">
          <go:sheetsCustomData xmlns:go="http://customooxmlschemas.google.com/" filterViewId="1939929851"/>
        </ext>
      </extLst>
    </customSheetView>
  </customSheetViews>
  <printOptions/>
  <pageMargins bottom="0.75" footer="0.0" header="0.0" left="0.7" right="0.7" top="0.75"/>
  <pageSetup orientation="landscape"/>
  <drawing r:id="rId1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46.0"/>
    <col customWidth="1" min="2" max="26" width="11.0"/>
  </cols>
  <sheetData>
    <row r="1" ht="14.25" customHeight="1">
      <c r="A1" s="1"/>
      <c r="C1" s="7" t="s">
        <v>3</v>
      </c>
    </row>
    <row r="2" ht="14.25" customHeight="1">
      <c r="A2" s="12" t="s">
        <v>4</v>
      </c>
    </row>
    <row r="3" ht="14.25" customHeight="1">
      <c r="A3" s="14">
        <v>42373.0</v>
      </c>
    </row>
    <row r="4" ht="14.25" customHeight="1">
      <c r="A4" s="14">
        <v>42374.0</v>
      </c>
    </row>
    <row r="5" ht="14.25" customHeight="1">
      <c r="A5" s="14">
        <v>42375.0</v>
      </c>
    </row>
    <row r="6" ht="14.25" customHeight="1">
      <c r="A6" s="14">
        <v>42376.0</v>
      </c>
    </row>
    <row r="7" ht="14.25" customHeight="1">
      <c r="A7" s="14">
        <v>42377.0</v>
      </c>
    </row>
    <row r="8" ht="14.25" customHeight="1">
      <c r="A8" s="14">
        <v>42381.0</v>
      </c>
    </row>
    <row r="9" ht="14.25" customHeight="1">
      <c r="A9" s="14">
        <v>42382.0</v>
      </c>
    </row>
    <row r="10" ht="14.25" customHeight="1">
      <c r="A10" s="14">
        <v>42383.0</v>
      </c>
    </row>
    <row r="11" ht="14.25" customHeight="1">
      <c r="A11" s="14">
        <v>42384.0</v>
      </c>
    </row>
    <row r="12" ht="14.25" customHeight="1">
      <c r="A12" s="14">
        <v>42387.0</v>
      </c>
    </row>
    <row r="13" ht="14.25" customHeight="1">
      <c r="A13" s="14">
        <v>42388.0</v>
      </c>
    </row>
    <row r="14" ht="14.25" customHeight="1">
      <c r="A14" s="14">
        <v>42389.0</v>
      </c>
    </row>
    <row r="15" ht="14.25" customHeight="1">
      <c r="A15" s="14">
        <v>42390.0</v>
      </c>
    </row>
    <row r="16" ht="14.25" customHeight="1">
      <c r="A16" s="14">
        <v>42391.0</v>
      </c>
    </row>
    <row r="17" ht="14.25" customHeight="1">
      <c r="A17" s="14">
        <v>42394.0</v>
      </c>
    </row>
    <row r="18" ht="14.25" customHeight="1">
      <c r="A18" s="14">
        <v>42395.0</v>
      </c>
    </row>
    <row r="19" ht="14.25" customHeight="1">
      <c r="A19" s="14">
        <v>42396.0</v>
      </c>
    </row>
    <row r="20" ht="14.25" customHeight="1">
      <c r="A20" s="14">
        <v>42397.0</v>
      </c>
    </row>
    <row r="21" ht="14.25" customHeight="1">
      <c r="A21" s="14">
        <v>42398.0</v>
      </c>
    </row>
    <row r="22" ht="14.25" customHeight="1">
      <c r="A22" s="14">
        <v>42401.0</v>
      </c>
    </row>
    <row r="23" ht="14.25" customHeight="1">
      <c r="A23" s="14">
        <v>42402.0</v>
      </c>
    </row>
    <row r="24" ht="14.25" customHeight="1">
      <c r="A24" s="14">
        <v>42403.0</v>
      </c>
    </row>
    <row r="25" ht="14.25" customHeight="1">
      <c r="A25" s="14">
        <v>42404.0</v>
      </c>
    </row>
    <row r="26" ht="14.25" customHeight="1">
      <c r="A26" s="14">
        <v>42405.0</v>
      </c>
    </row>
    <row r="27" ht="14.25" customHeight="1">
      <c r="A27" s="14">
        <v>42408.0</v>
      </c>
    </row>
    <row r="28" ht="14.25" customHeight="1">
      <c r="A28" s="14">
        <v>42409.0</v>
      </c>
    </row>
    <row r="29" ht="14.25" customHeight="1">
      <c r="A29" s="14">
        <v>42410.0</v>
      </c>
    </row>
    <row r="30" ht="14.25" customHeight="1">
      <c r="A30" s="14">
        <v>42411.0</v>
      </c>
    </row>
    <row r="31" ht="14.25" customHeight="1">
      <c r="A31" s="14">
        <v>42412.0</v>
      </c>
    </row>
    <row r="32" ht="14.25" customHeight="1">
      <c r="A32" s="14">
        <v>42415.0</v>
      </c>
    </row>
    <row r="33" ht="14.25" customHeight="1">
      <c r="A33" s="14">
        <v>42416.0</v>
      </c>
    </row>
    <row r="34" ht="14.25" customHeight="1">
      <c r="A34" s="14">
        <v>42417.0</v>
      </c>
    </row>
    <row r="35" ht="14.25" customHeight="1">
      <c r="A35" s="14">
        <v>42418.0</v>
      </c>
    </row>
    <row r="36" ht="14.25" customHeight="1">
      <c r="A36" s="14">
        <v>42419.0</v>
      </c>
    </row>
    <row r="37" ht="14.25" customHeight="1">
      <c r="A37" s="14">
        <v>42422.0</v>
      </c>
    </row>
    <row r="38" ht="14.25" customHeight="1">
      <c r="A38" s="14">
        <v>42423.0</v>
      </c>
    </row>
    <row r="39" ht="14.25" customHeight="1">
      <c r="A39" s="14">
        <v>42424.0</v>
      </c>
    </row>
    <row r="40" ht="14.25" customHeight="1">
      <c r="A40" s="14">
        <v>42425.0</v>
      </c>
    </row>
    <row r="41" ht="14.25" customHeight="1">
      <c r="A41" s="14">
        <v>42426.0</v>
      </c>
    </row>
    <row r="42" ht="14.25" customHeight="1">
      <c r="A42" s="14">
        <v>42429.0</v>
      </c>
    </row>
    <row r="43" ht="14.25" customHeight="1">
      <c r="A43" s="14">
        <v>42430.0</v>
      </c>
    </row>
    <row r="44" ht="14.25" customHeight="1">
      <c r="A44" s="14">
        <v>42431.0</v>
      </c>
    </row>
    <row r="45" ht="14.25" customHeight="1">
      <c r="A45" s="14">
        <v>42432.0</v>
      </c>
    </row>
    <row r="46" ht="14.25" customHeight="1">
      <c r="A46" s="14">
        <v>42433.0</v>
      </c>
    </row>
    <row r="47" ht="14.25" customHeight="1">
      <c r="A47" s="14">
        <v>42436.0</v>
      </c>
    </row>
    <row r="48" ht="14.25" customHeight="1">
      <c r="A48" s="14">
        <v>42437.0</v>
      </c>
    </row>
    <row r="49" ht="14.25" customHeight="1">
      <c r="A49" s="14">
        <v>42438.0</v>
      </c>
    </row>
    <row r="50" ht="14.25" customHeight="1">
      <c r="A50" s="14">
        <v>42439.0</v>
      </c>
    </row>
    <row r="51" ht="14.25" customHeight="1">
      <c r="A51" s="14">
        <v>42440.0</v>
      </c>
    </row>
    <row r="52" ht="14.25" customHeight="1">
      <c r="A52" s="14">
        <v>42443.0</v>
      </c>
    </row>
    <row r="53" ht="14.25" customHeight="1">
      <c r="A53" s="14">
        <v>42444.0</v>
      </c>
    </row>
    <row r="54" ht="14.25" customHeight="1">
      <c r="A54" s="14">
        <v>42445.0</v>
      </c>
    </row>
    <row r="55" ht="14.25" customHeight="1">
      <c r="A55" s="14">
        <v>42446.0</v>
      </c>
    </row>
    <row r="56" ht="14.25" customHeight="1">
      <c r="A56" s="14">
        <v>42447.0</v>
      </c>
    </row>
    <row r="57" ht="14.25" customHeight="1">
      <c r="A57" s="14">
        <v>42451.0</v>
      </c>
    </row>
    <row r="58" ht="14.25" customHeight="1">
      <c r="A58" s="14">
        <v>42452.0</v>
      </c>
    </row>
    <row r="59" ht="14.25" customHeight="1">
      <c r="A59" s="14">
        <v>42457.0</v>
      </c>
    </row>
    <row r="60" ht="14.25" customHeight="1">
      <c r="A60" s="14">
        <v>42458.0</v>
      </c>
    </row>
    <row r="61" ht="14.25" customHeight="1">
      <c r="A61" s="14">
        <v>42459.0</v>
      </c>
    </row>
    <row r="62" ht="14.25" customHeight="1">
      <c r="A62" s="14">
        <v>42460.0</v>
      </c>
    </row>
    <row r="63" ht="14.25" customHeight="1">
      <c r="A63" s="14">
        <v>42461.0</v>
      </c>
    </row>
    <row r="64" ht="14.25" customHeight="1">
      <c r="A64" s="14">
        <v>42464.0</v>
      </c>
    </row>
    <row r="65" ht="14.25" customHeight="1">
      <c r="A65" s="14">
        <v>42465.0</v>
      </c>
    </row>
    <row r="66" ht="14.25" customHeight="1">
      <c r="A66" s="14">
        <v>42466.0</v>
      </c>
    </row>
    <row r="67" ht="14.25" customHeight="1">
      <c r="A67" s="14">
        <v>42467.0</v>
      </c>
    </row>
    <row r="68" ht="14.25" customHeight="1">
      <c r="A68" s="14">
        <v>42468.0</v>
      </c>
    </row>
    <row r="69" ht="14.25" customHeight="1">
      <c r="A69" s="14">
        <v>42471.0</v>
      </c>
    </row>
    <row r="70" ht="14.25" customHeight="1">
      <c r="A70" s="14">
        <v>42472.0</v>
      </c>
    </row>
    <row r="71" ht="14.25" customHeight="1">
      <c r="A71" s="14">
        <v>42473.0</v>
      </c>
    </row>
    <row r="72" ht="14.25" customHeight="1">
      <c r="A72" s="14">
        <v>42474.0</v>
      </c>
    </row>
    <row r="73" ht="14.25" customHeight="1">
      <c r="A73" s="14">
        <v>42475.0</v>
      </c>
    </row>
    <row r="74" ht="14.25" customHeight="1">
      <c r="A74" s="14">
        <v>42478.0</v>
      </c>
    </row>
    <row r="75" ht="14.25" customHeight="1">
      <c r="A75" s="14">
        <v>42479.0</v>
      </c>
    </row>
    <row r="76" ht="14.25" customHeight="1">
      <c r="A76" s="14">
        <v>42480.0</v>
      </c>
    </row>
    <row r="77" ht="14.25" customHeight="1">
      <c r="A77" s="14">
        <v>42481.0</v>
      </c>
    </row>
    <row r="78" ht="14.25" customHeight="1">
      <c r="A78" s="14">
        <v>42482.0</v>
      </c>
    </row>
    <row r="79" ht="14.25" customHeight="1">
      <c r="A79" s="14">
        <v>42485.0</v>
      </c>
    </row>
    <row r="80" ht="14.25" customHeight="1">
      <c r="A80" s="14">
        <v>42486.0</v>
      </c>
    </row>
    <row r="81" ht="14.25" customHeight="1">
      <c r="A81" s="14">
        <v>42487.0</v>
      </c>
    </row>
    <row r="82" ht="14.25" customHeight="1">
      <c r="A82" s="14">
        <v>42488.0</v>
      </c>
    </row>
    <row r="83" ht="14.25" customHeight="1">
      <c r="A83" s="14">
        <v>42489.0</v>
      </c>
    </row>
    <row r="84" ht="14.25" customHeight="1">
      <c r="A84" s="14">
        <v>42492.0</v>
      </c>
    </row>
    <row r="85" ht="14.25" customHeight="1">
      <c r="A85" s="14">
        <v>42493.0</v>
      </c>
    </row>
    <row r="86" ht="14.25" customHeight="1">
      <c r="A86" s="14">
        <v>42494.0</v>
      </c>
    </row>
    <row r="87" ht="14.25" customHeight="1">
      <c r="A87" s="14">
        <v>42495.0</v>
      </c>
    </row>
    <row r="88" ht="14.25" customHeight="1">
      <c r="A88" s="14">
        <v>42496.0</v>
      </c>
    </row>
    <row r="89" ht="14.25" customHeight="1">
      <c r="A89" s="14">
        <v>42500.0</v>
      </c>
    </row>
    <row r="90" ht="14.25" customHeight="1">
      <c r="A90" s="14">
        <v>42501.0</v>
      </c>
    </row>
    <row r="91" ht="14.25" customHeight="1">
      <c r="A91" s="14">
        <v>42502.0</v>
      </c>
    </row>
    <row r="92" ht="14.25" customHeight="1">
      <c r="A92" s="14">
        <v>42503.0</v>
      </c>
    </row>
    <row r="93" ht="14.25" customHeight="1">
      <c r="A93" s="14">
        <v>42506.0</v>
      </c>
    </row>
    <row r="94" ht="14.25" customHeight="1">
      <c r="A94" s="14">
        <v>42507.0</v>
      </c>
    </row>
    <row r="95" ht="14.25" customHeight="1">
      <c r="A95" s="14">
        <v>42508.0</v>
      </c>
    </row>
    <row r="96" ht="14.25" customHeight="1">
      <c r="A96" s="14">
        <v>42509.0</v>
      </c>
    </row>
    <row r="97" ht="14.25" customHeight="1">
      <c r="A97" s="14">
        <v>42510.0</v>
      </c>
    </row>
    <row r="98" ht="14.25" customHeight="1">
      <c r="A98" s="14">
        <v>42513.0</v>
      </c>
    </row>
    <row r="99" ht="14.25" customHeight="1">
      <c r="A99" s="14">
        <v>42514.0</v>
      </c>
    </row>
    <row r="100" ht="14.25" customHeight="1">
      <c r="A100" s="14">
        <v>42515.0</v>
      </c>
    </row>
    <row r="101" ht="14.25" customHeight="1">
      <c r="A101" s="14">
        <v>42516.0</v>
      </c>
    </row>
    <row r="102" ht="14.25" customHeight="1">
      <c r="A102" s="14">
        <v>42517.0</v>
      </c>
    </row>
    <row r="103" ht="14.25" customHeight="1">
      <c r="A103" s="14">
        <v>42521.0</v>
      </c>
    </row>
    <row r="104" ht="14.25" customHeight="1">
      <c r="A104" s="14">
        <v>42522.0</v>
      </c>
    </row>
    <row r="105" ht="14.25" customHeight="1">
      <c r="A105" s="14">
        <v>42523.0</v>
      </c>
    </row>
    <row r="106" ht="14.25" customHeight="1">
      <c r="A106" s="14">
        <v>42524.0</v>
      </c>
    </row>
    <row r="107" ht="14.25" customHeight="1">
      <c r="A107" s="14">
        <v>42528.0</v>
      </c>
    </row>
    <row r="108" ht="14.25" customHeight="1">
      <c r="A108" s="14">
        <v>42529.0</v>
      </c>
    </row>
    <row r="109" ht="14.25" customHeight="1">
      <c r="A109" s="14">
        <v>42530.0</v>
      </c>
    </row>
    <row r="110" ht="14.25" customHeight="1">
      <c r="A110" s="14">
        <v>42531.0</v>
      </c>
    </row>
    <row r="111" ht="14.25" customHeight="1">
      <c r="A111" s="14">
        <v>42534.0</v>
      </c>
    </row>
    <row r="112" ht="14.25" customHeight="1">
      <c r="A112" s="14">
        <v>42535.0</v>
      </c>
    </row>
    <row r="113" ht="14.25" customHeight="1">
      <c r="A113" s="14">
        <v>42536.0</v>
      </c>
    </row>
    <row r="114" ht="14.25" customHeight="1">
      <c r="A114" s="14">
        <v>42537.0</v>
      </c>
    </row>
    <row r="115" ht="14.25" customHeight="1">
      <c r="A115" s="14">
        <v>42538.0</v>
      </c>
    </row>
    <row r="116" ht="14.25" customHeight="1">
      <c r="A116" s="14">
        <v>42541.0</v>
      </c>
    </row>
    <row r="117" ht="14.25" customHeight="1">
      <c r="A117" s="14">
        <v>42542.0</v>
      </c>
    </row>
    <row r="118" ht="14.25" customHeight="1">
      <c r="A118" s="14">
        <v>42543.0</v>
      </c>
    </row>
    <row r="119" ht="14.25" customHeight="1">
      <c r="A119" s="14">
        <v>42544.0</v>
      </c>
    </row>
    <row r="120" ht="14.25" customHeight="1">
      <c r="A120" s="14">
        <v>42545.0</v>
      </c>
    </row>
    <row r="121" ht="14.25" customHeight="1">
      <c r="A121" s="14">
        <v>42548.0</v>
      </c>
    </row>
    <row r="122" ht="14.25" customHeight="1">
      <c r="A122" s="14">
        <v>42549.0</v>
      </c>
    </row>
    <row r="123" ht="14.25" customHeight="1">
      <c r="A123" s="14">
        <v>42550.0</v>
      </c>
    </row>
    <row r="124" ht="14.25" customHeight="1">
      <c r="A124" s="14">
        <v>42551.0</v>
      </c>
    </row>
    <row r="125" ht="14.25" customHeight="1">
      <c r="A125" s="14">
        <v>42552.0</v>
      </c>
    </row>
    <row r="126" ht="14.25" customHeight="1">
      <c r="A126" s="14">
        <v>42556.0</v>
      </c>
    </row>
    <row r="127" ht="14.25" customHeight="1">
      <c r="A127" s="14">
        <v>42557.0</v>
      </c>
    </row>
    <row r="128" ht="14.25" customHeight="1">
      <c r="A128" s="14">
        <v>42558.0</v>
      </c>
    </row>
    <row r="129" ht="14.25" customHeight="1">
      <c r="A129" s="14">
        <v>42559.0</v>
      </c>
    </row>
    <row r="130" ht="14.25" customHeight="1">
      <c r="A130" s="14">
        <v>42562.0</v>
      </c>
    </row>
    <row r="131" ht="14.25" customHeight="1">
      <c r="A131" s="14">
        <v>42563.0</v>
      </c>
    </row>
    <row r="132" ht="14.25" customHeight="1">
      <c r="A132" s="14">
        <v>42564.0</v>
      </c>
    </row>
    <row r="133" ht="14.25" customHeight="1">
      <c r="A133" s="14">
        <v>42565.0</v>
      </c>
    </row>
    <row r="134" ht="14.25" customHeight="1">
      <c r="A134" s="14">
        <v>42566.0</v>
      </c>
    </row>
    <row r="135" ht="14.25" customHeight="1">
      <c r="A135" s="14">
        <v>42569.0</v>
      </c>
    </row>
    <row r="136" ht="14.25" customHeight="1">
      <c r="A136" s="14">
        <v>42570.0</v>
      </c>
    </row>
    <row r="137" ht="14.25" customHeight="1">
      <c r="A137" s="14">
        <v>42572.0</v>
      </c>
    </row>
    <row r="138" ht="14.25" customHeight="1">
      <c r="A138" s="14">
        <v>42573.0</v>
      </c>
    </row>
    <row r="139" ht="14.25" customHeight="1">
      <c r="A139" s="14">
        <v>42576.0</v>
      </c>
    </row>
    <row r="140" ht="14.25" customHeight="1">
      <c r="A140" s="14">
        <v>42577.0</v>
      </c>
    </row>
    <row r="141" ht="14.25" customHeight="1">
      <c r="A141" s="14">
        <v>42578.0</v>
      </c>
    </row>
    <row r="142" ht="14.25" customHeight="1">
      <c r="A142" s="14">
        <v>42579.0</v>
      </c>
    </row>
    <row r="143" ht="14.25" customHeight="1">
      <c r="A143" s="14">
        <v>42580.0</v>
      </c>
    </row>
    <row r="144" ht="14.25" customHeight="1">
      <c r="A144" s="14">
        <v>42583.0</v>
      </c>
    </row>
    <row r="145" ht="14.25" customHeight="1">
      <c r="A145" s="14">
        <v>42584.0</v>
      </c>
    </row>
    <row r="146" ht="14.25" customHeight="1">
      <c r="A146" s="14">
        <v>42585.0</v>
      </c>
    </row>
    <row r="147" ht="14.25" customHeight="1">
      <c r="A147" s="14">
        <v>42586.0</v>
      </c>
    </row>
    <row r="148" ht="14.25" customHeight="1">
      <c r="A148" s="14">
        <v>42587.0</v>
      </c>
    </row>
    <row r="149" ht="14.25" customHeight="1">
      <c r="A149" s="14">
        <v>42590.0</v>
      </c>
    </row>
    <row r="150" ht="14.25" customHeight="1">
      <c r="A150" s="14">
        <v>42591.0</v>
      </c>
    </row>
    <row r="151" ht="14.25" customHeight="1">
      <c r="A151" s="14">
        <v>42592.0</v>
      </c>
    </row>
    <row r="152" ht="14.25" customHeight="1">
      <c r="A152" s="14">
        <v>42593.0</v>
      </c>
    </row>
    <row r="153" ht="14.25" customHeight="1">
      <c r="A153" s="14">
        <v>42594.0</v>
      </c>
    </row>
    <row r="154" ht="14.25" customHeight="1">
      <c r="A154" s="14">
        <v>42598.0</v>
      </c>
    </row>
    <row r="155" ht="14.25" customHeight="1">
      <c r="A155" s="14">
        <v>42599.0</v>
      </c>
    </row>
    <row r="156" ht="14.25" customHeight="1">
      <c r="A156" s="14">
        <v>42600.0</v>
      </c>
    </row>
    <row r="157" ht="14.25" customHeight="1">
      <c r="A157" s="14">
        <v>42601.0</v>
      </c>
    </row>
    <row r="158" ht="14.25" customHeight="1">
      <c r="A158" s="14">
        <v>42604.0</v>
      </c>
    </row>
    <row r="159" ht="14.25" customHeight="1">
      <c r="A159" s="14">
        <v>42605.0</v>
      </c>
    </row>
    <row r="160" ht="14.25" customHeight="1">
      <c r="A160" s="14">
        <v>42606.0</v>
      </c>
    </row>
    <row r="161" ht="14.25" customHeight="1">
      <c r="A161" s="14">
        <v>42607.0</v>
      </c>
    </row>
    <row r="162" ht="14.25" customHeight="1">
      <c r="A162" s="14">
        <v>42608.0</v>
      </c>
    </row>
    <row r="163" ht="14.25" customHeight="1">
      <c r="A163" s="14">
        <v>42611.0</v>
      </c>
    </row>
    <row r="164" ht="14.25" customHeight="1">
      <c r="A164" s="14">
        <v>42612.0</v>
      </c>
    </row>
    <row r="165" ht="14.25" customHeight="1">
      <c r="A165" s="14">
        <v>42613.0</v>
      </c>
    </row>
    <row r="166" ht="14.25" customHeight="1">
      <c r="A166" s="14">
        <v>42614.0</v>
      </c>
    </row>
    <row r="167" ht="14.25" customHeight="1">
      <c r="A167" s="14">
        <v>42615.0</v>
      </c>
    </row>
    <row r="168" ht="14.25" customHeight="1">
      <c r="A168" s="14">
        <v>42618.0</v>
      </c>
    </row>
    <row r="169" ht="14.25" customHeight="1">
      <c r="A169" s="14">
        <v>42619.0</v>
      </c>
    </row>
    <row r="170" ht="14.25" customHeight="1">
      <c r="A170" s="14">
        <v>42620.0</v>
      </c>
    </row>
    <row r="171" ht="14.25" customHeight="1">
      <c r="A171" s="14">
        <v>42621.0</v>
      </c>
    </row>
    <row r="172" ht="14.25" customHeight="1">
      <c r="A172" s="14">
        <v>42622.0</v>
      </c>
    </row>
    <row r="173" ht="14.25" customHeight="1">
      <c r="A173" s="14">
        <v>42625.0</v>
      </c>
    </row>
    <row r="174" ht="14.25" customHeight="1">
      <c r="A174" s="14">
        <v>42626.0</v>
      </c>
    </row>
    <row r="175" ht="14.25" customHeight="1">
      <c r="A175" s="14">
        <v>42627.0</v>
      </c>
    </row>
    <row r="176" ht="14.25" customHeight="1">
      <c r="A176" s="14">
        <v>42628.0</v>
      </c>
    </row>
    <row r="177" ht="14.25" customHeight="1">
      <c r="A177" s="14">
        <v>42629.0</v>
      </c>
    </row>
    <row r="178" ht="14.25" customHeight="1">
      <c r="A178" s="14">
        <v>42632.0</v>
      </c>
    </row>
    <row r="179" ht="14.25" customHeight="1">
      <c r="A179" s="14">
        <v>42633.0</v>
      </c>
    </row>
    <row r="180" ht="14.25" customHeight="1">
      <c r="A180" s="14">
        <v>42634.0</v>
      </c>
    </row>
    <row r="181" ht="14.25" customHeight="1">
      <c r="A181" s="14">
        <v>42635.0</v>
      </c>
    </row>
    <row r="182" ht="14.25" customHeight="1">
      <c r="A182" s="14">
        <v>42636.0</v>
      </c>
    </row>
    <row r="183" ht="14.25" customHeight="1">
      <c r="A183" s="14">
        <v>42639.0</v>
      </c>
    </row>
    <row r="184" ht="14.25" customHeight="1">
      <c r="A184" s="14">
        <v>42640.0</v>
      </c>
    </row>
    <row r="185" ht="14.25" customHeight="1">
      <c r="A185" s="14">
        <v>42641.0</v>
      </c>
    </row>
    <row r="186" ht="14.25" customHeight="1">
      <c r="A186" s="14">
        <v>42642.0</v>
      </c>
    </row>
    <row r="187" ht="14.25" customHeight="1">
      <c r="A187" s="14">
        <v>42643.0</v>
      </c>
    </row>
    <row r="188" ht="14.25" customHeight="1">
      <c r="A188" s="14">
        <v>42646.0</v>
      </c>
    </row>
    <row r="189" ht="14.25" customHeight="1">
      <c r="A189" s="14">
        <v>42647.0</v>
      </c>
    </row>
    <row r="190" ht="14.25" customHeight="1">
      <c r="A190" s="14">
        <v>42648.0</v>
      </c>
    </row>
    <row r="191" ht="14.25" customHeight="1">
      <c r="A191" s="14">
        <v>42649.0</v>
      </c>
    </row>
    <row r="192" ht="14.25" customHeight="1">
      <c r="A192" s="14">
        <v>42650.0</v>
      </c>
    </row>
    <row r="193" ht="14.25" customHeight="1">
      <c r="A193" s="14">
        <v>42653.0</v>
      </c>
    </row>
    <row r="194" ht="14.25" customHeight="1">
      <c r="A194" s="14">
        <v>42654.0</v>
      </c>
    </row>
    <row r="195" ht="14.25" customHeight="1">
      <c r="A195" s="14">
        <v>42655.0</v>
      </c>
    </row>
    <row r="196" ht="14.25" customHeight="1">
      <c r="A196" s="14">
        <v>42656.0</v>
      </c>
    </row>
    <row r="197" ht="14.25" customHeight="1">
      <c r="A197" s="14">
        <v>42657.0</v>
      </c>
    </row>
    <row r="198" ht="14.25" customHeight="1">
      <c r="A198" s="14">
        <v>42661.0</v>
      </c>
    </row>
    <row r="199" ht="14.25" customHeight="1">
      <c r="A199" s="14">
        <v>42662.0</v>
      </c>
    </row>
    <row r="200" ht="14.25" customHeight="1">
      <c r="A200" s="14">
        <v>42663.0</v>
      </c>
    </row>
    <row r="201" ht="14.25" customHeight="1">
      <c r="A201" s="14">
        <v>42664.0</v>
      </c>
    </row>
    <row r="202" ht="14.25" customHeight="1">
      <c r="A202" s="14">
        <v>42667.0</v>
      </c>
    </row>
    <row r="203" ht="14.25" customHeight="1">
      <c r="A203" s="14">
        <v>42668.0</v>
      </c>
    </row>
    <row r="204" ht="14.25" customHeight="1">
      <c r="A204" s="14">
        <v>42669.0</v>
      </c>
    </row>
    <row r="205" ht="14.25" customHeight="1">
      <c r="A205" s="14">
        <v>42670.0</v>
      </c>
    </row>
    <row r="206" ht="14.25" customHeight="1">
      <c r="A206" s="14">
        <v>42671.0</v>
      </c>
    </row>
    <row r="207" ht="14.25" customHeight="1">
      <c r="A207" s="14">
        <v>42674.0</v>
      </c>
    </row>
    <row r="208" ht="14.25" customHeight="1">
      <c r="A208" s="14">
        <v>42675.0</v>
      </c>
    </row>
    <row r="209" ht="14.25" customHeight="1">
      <c r="A209" s="14">
        <v>42676.0</v>
      </c>
    </row>
    <row r="210" ht="14.25" customHeight="1">
      <c r="A210" s="14">
        <v>42677.0</v>
      </c>
    </row>
    <row r="211" ht="14.25" customHeight="1">
      <c r="A211" s="14">
        <v>42678.0</v>
      </c>
    </row>
    <row r="212" ht="14.25" customHeight="1">
      <c r="A212" s="14">
        <v>42682.0</v>
      </c>
    </row>
    <row r="213" ht="14.25" customHeight="1">
      <c r="A213" s="14">
        <v>42683.0</v>
      </c>
    </row>
    <row r="214" ht="14.25" customHeight="1">
      <c r="A214" s="14">
        <v>42684.0</v>
      </c>
    </row>
    <row r="215" ht="14.25" customHeight="1">
      <c r="A215" s="14">
        <v>42685.0</v>
      </c>
    </row>
    <row r="216" ht="14.25" customHeight="1">
      <c r="A216" s="14">
        <v>42689.0</v>
      </c>
    </row>
    <row r="217" ht="14.25" customHeight="1">
      <c r="A217" s="14">
        <v>42690.0</v>
      </c>
    </row>
    <row r="218" ht="14.25" customHeight="1">
      <c r="A218" s="14">
        <v>42691.0</v>
      </c>
    </row>
    <row r="219" ht="14.25" customHeight="1">
      <c r="A219" s="14">
        <v>42692.0</v>
      </c>
    </row>
    <row r="220" ht="14.25" customHeight="1">
      <c r="A220" s="14">
        <v>42695.0</v>
      </c>
    </row>
    <row r="221" ht="14.25" customHeight="1">
      <c r="A221" s="14">
        <v>42696.0</v>
      </c>
    </row>
    <row r="222" ht="14.25" customHeight="1">
      <c r="A222" s="14">
        <v>42697.0</v>
      </c>
    </row>
    <row r="223" ht="14.25" customHeight="1">
      <c r="A223" s="14">
        <v>42698.0</v>
      </c>
    </row>
    <row r="224" ht="14.25" customHeight="1">
      <c r="A224" s="14">
        <v>42699.0</v>
      </c>
    </row>
    <row r="225" ht="14.25" customHeight="1">
      <c r="A225" s="14">
        <v>42702.0</v>
      </c>
    </row>
    <row r="226" ht="14.25" customHeight="1">
      <c r="A226" s="14">
        <v>42703.0</v>
      </c>
    </row>
    <row r="227" ht="14.25" customHeight="1">
      <c r="A227" s="14">
        <v>42704.0</v>
      </c>
    </row>
    <row r="228" ht="14.25" customHeight="1">
      <c r="A228" s="14">
        <v>42705.0</v>
      </c>
    </row>
    <row r="229" ht="14.25" customHeight="1">
      <c r="A229" s="14">
        <v>42706.0</v>
      </c>
    </row>
    <row r="230" ht="14.25" customHeight="1">
      <c r="A230" s="14">
        <v>42709.0</v>
      </c>
    </row>
    <row r="231" ht="14.25" customHeight="1">
      <c r="A231" s="14">
        <v>42710.0</v>
      </c>
    </row>
    <row r="232" ht="14.25" customHeight="1">
      <c r="A232" s="14">
        <v>42711.0</v>
      </c>
    </row>
    <row r="233" ht="14.25" customHeight="1">
      <c r="A233" s="14">
        <v>42713.0</v>
      </c>
    </row>
    <row r="234" ht="14.25" customHeight="1">
      <c r="A234" s="14">
        <v>42716.0</v>
      </c>
    </row>
    <row r="235" ht="14.25" customHeight="1">
      <c r="A235" s="14">
        <v>42717.0</v>
      </c>
    </row>
    <row r="236" ht="14.25" customHeight="1">
      <c r="A236" s="14">
        <v>42718.0</v>
      </c>
    </row>
    <row r="237" ht="14.25" customHeight="1">
      <c r="A237" s="14">
        <v>42719.0</v>
      </c>
    </row>
    <row r="238" ht="14.25" customHeight="1">
      <c r="A238" s="14">
        <v>42720.0</v>
      </c>
    </row>
    <row r="239" ht="14.25" customHeight="1">
      <c r="A239" s="14">
        <v>42723.0</v>
      </c>
    </row>
    <row r="240" ht="14.25" customHeight="1">
      <c r="A240" s="14">
        <v>42724.0</v>
      </c>
    </row>
    <row r="241" ht="14.25" customHeight="1">
      <c r="A241" s="14">
        <v>42725.0</v>
      </c>
    </row>
    <row r="242" ht="14.25" customHeight="1">
      <c r="A242" s="14">
        <v>42726.0</v>
      </c>
    </row>
    <row r="243" ht="14.25" customHeight="1">
      <c r="A243" s="14">
        <v>42727.0</v>
      </c>
    </row>
    <row r="244" ht="14.25" customHeight="1">
      <c r="A244" s="14">
        <v>42730.0</v>
      </c>
    </row>
    <row r="245" ht="14.25" customHeight="1">
      <c r="A245" s="14">
        <v>42731.0</v>
      </c>
    </row>
    <row r="246" ht="14.25" customHeight="1">
      <c r="A246" s="14">
        <v>42732.0</v>
      </c>
    </row>
    <row r="247" ht="14.25" customHeight="1">
      <c r="A247" s="14">
        <v>42733.0</v>
      </c>
    </row>
    <row r="248" ht="14.25" customHeight="1">
      <c r="A248" s="14">
        <v>42734.0</v>
      </c>
    </row>
    <row r="249" ht="14.25" customHeight="1">
      <c r="A249" s="14">
        <v>42737.0</v>
      </c>
    </row>
    <row r="250" ht="14.25" customHeight="1">
      <c r="A250" s="14">
        <v>42738.0</v>
      </c>
    </row>
    <row r="251" ht="14.25" customHeight="1">
      <c r="A251" s="14">
        <v>42739.0</v>
      </c>
    </row>
    <row r="252" ht="14.25" customHeight="1">
      <c r="A252" s="14">
        <v>42740.0</v>
      </c>
    </row>
    <row r="253" ht="14.25" customHeight="1">
      <c r="A253" s="14">
        <v>42741.0</v>
      </c>
    </row>
    <row r="254" ht="14.25" customHeight="1">
      <c r="A254" s="14">
        <v>42745.0</v>
      </c>
    </row>
    <row r="255" ht="14.25" customHeight="1">
      <c r="A255" s="14">
        <v>42746.0</v>
      </c>
    </row>
    <row r="256" ht="14.25" customHeight="1">
      <c r="A256" s="14">
        <v>42747.0</v>
      </c>
    </row>
    <row r="257" ht="14.25" customHeight="1">
      <c r="A257" s="14">
        <v>42748.0</v>
      </c>
    </row>
    <row r="258" ht="14.25" customHeight="1">
      <c r="A258" s="14">
        <v>42751.0</v>
      </c>
    </row>
    <row r="259" ht="14.25" customHeight="1">
      <c r="A259" s="14">
        <v>42752.0</v>
      </c>
    </row>
    <row r="260" ht="14.25" customHeight="1">
      <c r="A260" s="14">
        <v>42753.0</v>
      </c>
    </row>
    <row r="261" ht="14.25" customHeight="1">
      <c r="A261" s="14">
        <v>42754.0</v>
      </c>
    </row>
    <row r="262" ht="14.25" customHeight="1">
      <c r="A262" s="14">
        <v>42755.0</v>
      </c>
    </row>
    <row r="263" ht="14.25" customHeight="1">
      <c r="A263" s="14">
        <v>42758.0</v>
      </c>
    </row>
    <row r="264" ht="14.25" customHeight="1">
      <c r="A264" s="14">
        <v>42759.0</v>
      </c>
    </row>
    <row r="265" ht="14.25" customHeight="1">
      <c r="A265" s="14">
        <v>42760.0</v>
      </c>
    </row>
    <row r="266" ht="14.25" customHeight="1">
      <c r="A266" s="14">
        <v>42761.0</v>
      </c>
    </row>
    <row r="267" ht="14.25" customHeight="1">
      <c r="A267" s="14">
        <v>42762.0</v>
      </c>
    </row>
    <row r="268" ht="14.25" customHeight="1">
      <c r="A268" s="14">
        <v>42765.0</v>
      </c>
    </row>
    <row r="269" ht="14.25" customHeight="1">
      <c r="A269" s="14">
        <v>42766.0</v>
      </c>
    </row>
    <row r="270" ht="14.25" customHeight="1">
      <c r="A270" s="14">
        <v>42767.0</v>
      </c>
    </row>
    <row r="271" ht="14.25" customHeight="1">
      <c r="A271" s="14">
        <v>42768.0</v>
      </c>
    </row>
    <row r="272" ht="14.25" customHeight="1">
      <c r="A272" s="14">
        <v>42769.0</v>
      </c>
    </row>
    <row r="273" ht="14.25" customHeight="1">
      <c r="A273" s="14">
        <v>42772.0</v>
      </c>
    </row>
    <row r="274" ht="14.25" customHeight="1">
      <c r="A274" s="14">
        <v>42773.0</v>
      </c>
    </row>
    <row r="275" ht="14.25" customHeight="1">
      <c r="A275" s="14">
        <v>42774.0</v>
      </c>
    </row>
    <row r="276" ht="14.25" customHeight="1">
      <c r="A276" s="14">
        <v>42775.0</v>
      </c>
    </row>
    <row r="277" ht="14.25" customHeight="1">
      <c r="A277" s="14">
        <v>42776.0</v>
      </c>
    </row>
    <row r="278" ht="14.25" customHeight="1">
      <c r="A278" s="14">
        <v>42767.0</v>
      </c>
    </row>
    <row r="279" ht="14.25" customHeight="1">
      <c r="A279" s="14">
        <v>42768.0</v>
      </c>
    </row>
    <row r="280" ht="14.25" customHeight="1">
      <c r="A280" s="14">
        <v>42769.0</v>
      </c>
    </row>
    <row r="281" ht="14.25" customHeight="1">
      <c r="A281" s="14">
        <v>42772.0</v>
      </c>
    </row>
    <row r="282" ht="14.25" customHeight="1">
      <c r="A282" s="14">
        <v>42773.0</v>
      </c>
    </row>
    <row r="283" ht="14.25" customHeight="1">
      <c r="A283" s="14">
        <v>42774.0</v>
      </c>
    </row>
    <row r="284" ht="14.25" customHeight="1">
      <c r="A284" s="14">
        <v>42775.0</v>
      </c>
    </row>
    <row r="285" ht="14.25" customHeight="1">
      <c r="A285" s="14">
        <v>42776.0</v>
      </c>
    </row>
    <row r="286" ht="14.25" customHeight="1">
      <c r="A286" s="14">
        <v>42779.0</v>
      </c>
    </row>
    <row r="287" ht="14.25" customHeight="1">
      <c r="A287" s="14">
        <v>42780.0</v>
      </c>
    </row>
    <row r="288" ht="14.25" customHeight="1">
      <c r="A288" s="14">
        <v>42781.0</v>
      </c>
    </row>
    <row r="289" ht="14.25" customHeight="1">
      <c r="A289" s="14">
        <v>42782.0</v>
      </c>
    </row>
    <row r="290" ht="14.25" customHeight="1">
      <c r="A290" s="14">
        <v>42783.0</v>
      </c>
    </row>
    <row r="291" ht="14.25" customHeight="1">
      <c r="A291" s="14">
        <v>42786.0</v>
      </c>
    </row>
    <row r="292" ht="14.25" customHeight="1">
      <c r="A292" s="14">
        <v>42787.0</v>
      </c>
    </row>
    <row r="293" ht="14.25" customHeight="1">
      <c r="A293" s="14">
        <v>42788.0</v>
      </c>
    </row>
    <row r="294" ht="14.25" customHeight="1">
      <c r="A294" s="14">
        <v>42789.0</v>
      </c>
    </row>
    <row r="295" ht="14.25" customHeight="1">
      <c r="A295" s="14">
        <v>42790.0</v>
      </c>
    </row>
    <row r="296" ht="14.25" customHeight="1">
      <c r="A296" s="14">
        <v>42793.0</v>
      </c>
    </row>
    <row r="297" ht="14.25" customHeight="1">
      <c r="A297" s="14">
        <v>42794.0</v>
      </c>
    </row>
    <row r="298" ht="14.25" customHeight="1">
      <c r="A298" s="14">
        <v>42795.0</v>
      </c>
    </row>
    <row r="299" ht="14.25" customHeight="1">
      <c r="A299" s="14">
        <v>42796.0</v>
      </c>
    </row>
    <row r="300" ht="14.25" customHeight="1">
      <c r="A300" s="14">
        <v>42797.0</v>
      </c>
    </row>
    <row r="301" ht="14.25" customHeight="1">
      <c r="A301" s="14">
        <v>42800.0</v>
      </c>
    </row>
    <row r="302" ht="14.25" customHeight="1">
      <c r="A302" s="14">
        <v>42801.0</v>
      </c>
    </row>
    <row r="303" ht="14.25" customHeight="1">
      <c r="A303" s="14">
        <v>42802.0</v>
      </c>
    </row>
    <row r="304" ht="14.25" customHeight="1">
      <c r="A304" s="14">
        <v>42803.0</v>
      </c>
    </row>
    <row r="305" ht="14.25" customHeight="1">
      <c r="A305" s="14">
        <v>42804.0</v>
      </c>
    </row>
    <row r="306" ht="14.25" customHeight="1">
      <c r="A306" s="14">
        <v>42807.0</v>
      </c>
    </row>
    <row r="307" ht="14.25" customHeight="1">
      <c r="A307" s="14">
        <v>42808.0</v>
      </c>
    </row>
    <row r="308" ht="14.25" customHeight="1">
      <c r="A308" s="14">
        <v>42809.0</v>
      </c>
    </row>
    <row r="309" ht="14.25" customHeight="1">
      <c r="A309" s="14">
        <v>42810.0</v>
      </c>
    </row>
    <row r="310" ht="14.25" customHeight="1">
      <c r="A310" s="14">
        <v>42811.0</v>
      </c>
    </row>
    <row r="311" ht="14.25" customHeight="1">
      <c r="A311" s="14">
        <v>42815.0</v>
      </c>
    </row>
    <row r="312" ht="14.25" customHeight="1">
      <c r="A312" s="14">
        <v>42816.0</v>
      </c>
    </row>
    <row r="313" ht="14.25" customHeight="1">
      <c r="A313" s="14">
        <v>42817.0</v>
      </c>
    </row>
    <row r="314" ht="14.25" customHeight="1">
      <c r="A314" s="14">
        <v>42818.0</v>
      </c>
    </row>
    <row r="315" ht="14.25" customHeight="1">
      <c r="A315" s="14">
        <v>42821.0</v>
      </c>
    </row>
    <row r="316" ht="14.25" customHeight="1">
      <c r="A316" s="14">
        <v>42822.0</v>
      </c>
    </row>
    <row r="317" ht="14.25" customHeight="1">
      <c r="A317" s="14">
        <v>42823.0</v>
      </c>
    </row>
    <row r="318" ht="14.25" customHeight="1">
      <c r="A318" s="14">
        <v>42824.0</v>
      </c>
    </row>
    <row r="319" ht="14.25" customHeight="1">
      <c r="A319" s="14">
        <v>42825.0</v>
      </c>
    </row>
    <row r="320" ht="14.25" customHeight="1">
      <c r="A320" s="14">
        <v>42828.0</v>
      </c>
    </row>
    <row r="321" ht="14.25" customHeight="1">
      <c r="A321" s="14">
        <v>42829.0</v>
      </c>
    </row>
    <row r="322" ht="14.25" customHeight="1">
      <c r="A322" s="14">
        <v>42830.0</v>
      </c>
    </row>
    <row r="323" ht="14.25" customHeight="1">
      <c r="A323" s="14">
        <v>42831.0</v>
      </c>
    </row>
    <row r="324" ht="14.25" customHeight="1">
      <c r="A324" s="14">
        <v>42832.0</v>
      </c>
    </row>
    <row r="325" ht="14.25" customHeight="1">
      <c r="A325" s="14">
        <v>42835.0</v>
      </c>
    </row>
    <row r="326" ht="14.25" customHeight="1">
      <c r="A326" s="14">
        <v>42836.0</v>
      </c>
    </row>
    <row r="327" ht="14.25" customHeight="1">
      <c r="A327" s="14">
        <v>42837.0</v>
      </c>
    </row>
    <row r="328" ht="14.25" customHeight="1">
      <c r="A328" s="14">
        <v>42842.0</v>
      </c>
    </row>
    <row r="329" ht="14.25" customHeight="1">
      <c r="A329" s="14">
        <v>42843.0</v>
      </c>
    </row>
    <row r="330" ht="14.25" customHeight="1">
      <c r="A330" s="14">
        <v>42844.0</v>
      </c>
    </row>
    <row r="331" ht="14.25" customHeight="1">
      <c r="A331" s="14">
        <v>42845.0</v>
      </c>
    </row>
    <row r="332" ht="14.25" customHeight="1">
      <c r="A332" s="14">
        <v>42846.0</v>
      </c>
    </row>
    <row r="333" ht="14.25" customHeight="1">
      <c r="A333" s="14">
        <v>42849.0</v>
      </c>
    </row>
    <row r="334" ht="14.25" customHeight="1">
      <c r="A334" s="14">
        <v>42850.0</v>
      </c>
    </row>
    <row r="335" ht="14.25" customHeight="1">
      <c r="A335" s="14">
        <v>42851.0</v>
      </c>
    </row>
    <row r="336" ht="14.25" customHeight="1">
      <c r="A336" s="14">
        <v>42852.0</v>
      </c>
    </row>
    <row r="337" ht="14.25" customHeight="1">
      <c r="A337" s="14">
        <v>42853.0</v>
      </c>
    </row>
    <row r="338" ht="14.25" customHeight="1">
      <c r="A338" s="14">
        <v>42857.0</v>
      </c>
    </row>
    <row r="339" ht="14.25" customHeight="1">
      <c r="A339" s="14">
        <v>42858.0</v>
      </c>
    </row>
    <row r="340" ht="14.25" customHeight="1">
      <c r="A340" s="14">
        <v>42859.0</v>
      </c>
    </row>
    <row r="341" ht="14.25" customHeight="1">
      <c r="A341" s="14">
        <v>42860.0</v>
      </c>
    </row>
    <row r="342" ht="14.25" customHeight="1">
      <c r="A342" s="14">
        <v>42863.0</v>
      </c>
    </row>
    <row r="343" ht="14.25" customHeight="1">
      <c r="A343" s="14">
        <v>42864.0</v>
      </c>
    </row>
    <row r="344" ht="14.25" customHeight="1">
      <c r="A344" s="14">
        <v>42865.0</v>
      </c>
    </row>
    <row r="345" ht="14.25" customHeight="1">
      <c r="A345" s="14">
        <v>42866.0</v>
      </c>
    </row>
    <row r="346" ht="14.25" customHeight="1">
      <c r="A346" s="14">
        <v>42867.0</v>
      </c>
    </row>
    <row r="347" ht="14.25" customHeight="1">
      <c r="A347" s="14">
        <v>42870.0</v>
      </c>
    </row>
    <row r="348" ht="14.25" customHeight="1">
      <c r="A348" s="14">
        <v>42871.0</v>
      </c>
    </row>
    <row r="349" ht="14.25" customHeight="1">
      <c r="A349" s="14">
        <v>42872.0</v>
      </c>
    </row>
    <row r="350" ht="14.25" customHeight="1">
      <c r="A350" s="14">
        <v>42873.0</v>
      </c>
    </row>
    <row r="351" ht="14.25" customHeight="1">
      <c r="A351" s="14">
        <v>42874.0</v>
      </c>
    </row>
    <row r="352" ht="14.25" customHeight="1">
      <c r="A352" s="14">
        <v>42877.0</v>
      </c>
    </row>
    <row r="353" ht="14.25" customHeight="1">
      <c r="A353" s="14">
        <v>42878.0</v>
      </c>
    </row>
    <row r="354" ht="14.25" customHeight="1">
      <c r="A354" s="14">
        <v>42879.0</v>
      </c>
    </row>
    <row r="355" ht="14.25" customHeight="1">
      <c r="A355" s="14">
        <v>42880.0</v>
      </c>
    </row>
    <row r="356" ht="14.25" customHeight="1">
      <c r="A356" s="14">
        <v>42881.0</v>
      </c>
    </row>
    <row r="357" ht="14.25" customHeight="1">
      <c r="A357" s="14">
        <v>42885.0</v>
      </c>
    </row>
    <row r="358" ht="14.25" customHeight="1">
      <c r="A358" s="14">
        <v>42886.0</v>
      </c>
    </row>
    <row r="359" ht="14.25" customHeight="1">
      <c r="A359" s="14">
        <v>42887.0</v>
      </c>
    </row>
    <row r="360" ht="14.25" customHeight="1">
      <c r="A360" s="14">
        <v>42888.0</v>
      </c>
    </row>
    <row r="361" ht="14.25" customHeight="1">
      <c r="A361" s="14">
        <v>42891.0</v>
      </c>
    </row>
    <row r="362" ht="14.25" customHeight="1">
      <c r="A362" s="14">
        <v>42892.0</v>
      </c>
    </row>
    <row r="363" ht="14.25" customHeight="1">
      <c r="A363" s="14">
        <v>42893.0</v>
      </c>
    </row>
    <row r="364" ht="14.25" customHeight="1">
      <c r="A364" s="14">
        <v>42894.0</v>
      </c>
    </row>
    <row r="365" ht="14.25" customHeight="1">
      <c r="A365" s="14">
        <v>42895.0</v>
      </c>
    </row>
    <row r="366" ht="14.25" customHeight="1">
      <c r="A366" s="14">
        <v>42898.0</v>
      </c>
    </row>
    <row r="367" ht="14.25" customHeight="1">
      <c r="A367" s="14">
        <v>42899.0</v>
      </c>
    </row>
    <row r="368" ht="14.25" customHeight="1">
      <c r="A368" s="14">
        <v>42900.0</v>
      </c>
    </row>
    <row r="369" ht="14.25" customHeight="1">
      <c r="A369" s="14">
        <v>42901.0</v>
      </c>
    </row>
    <row r="370" ht="14.25" customHeight="1">
      <c r="A370" s="14">
        <v>42902.0</v>
      </c>
    </row>
    <row r="371" ht="14.25" customHeight="1">
      <c r="A371" s="14">
        <v>42906.0</v>
      </c>
    </row>
    <row r="372" ht="14.25" customHeight="1">
      <c r="A372" s="14">
        <v>42907.0</v>
      </c>
    </row>
    <row r="373" ht="14.25" customHeight="1">
      <c r="A373" s="14">
        <v>42908.0</v>
      </c>
    </row>
    <row r="374" ht="14.25" customHeight="1">
      <c r="A374" s="14">
        <v>42909.0</v>
      </c>
    </row>
    <row r="375" ht="14.25" customHeight="1">
      <c r="A375" s="14">
        <v>42913.0</v>
      </c>
    </row>
    <row r="376" ht="14.25" customHeight="1">
      <c r="A376" s="14">
        <v>42914.0</v>
      </c>
    </row>
    <row r="377" ht="14.25" customHeight="1">
      <c r="A377" s="14">
        <v>42915.0</v>
      </c>
    </row>
    <row r="378" ht="14.25" customHeight="1">
      <c r="A378" s="14">
        <v>42916.0</v>
      </c>
    </row>
    <row r="379" ht="14.25" customHeight="1">
      <c r="A379" s="14">
        <v>42920.0</v>
      </c>
    </row>
    <row r="380" ht="14.25" customHeight="1">
      <c r="A380" s="14">
        <v>42921.0</v>
      </c>
    </row>
    <row r="381" ht="14.25" customHeight="1">
      <c r="A381" s="14">
        <v>42922.0</v>
      </c>
    </row>
    <row r="382" ht="14.25" customHeight="1">
      <c r="A382" s="14">
        <v>42923.0</v>
      </c>
    </row>
    <row r="383" ht="14.25" customHeight="1">
      <c r="A383" s="14">
        <v>42926.0</v>
      </c>
    </row>
    <row r="384" ht="14.25" customHeight="1">
      <c r="A384" s="14">
        <v>42927.0</v>
      </c>
    </row>
    <row r="385" ht="14.25" customHeight="1">
      <c r="A385" s="14">
        <v>42928.0</v>
      </c>
    </row>
    <row r="386" ht="14.25" customHeight="1">
      <c r="A386" s="14">
        <v>42929.0</v>
      </c>
    </row>
    <row r="387" ht="14.25" customHeight="1">
      <c r="A387" s="14">
        <v>42930.0</v>
      </c>
    </row>
    <row r="388" ht="14.25" customHeight="1">
      <c r="A388" s="14">
        <v>42933.0</v>
      </c>
    </row>
    <row r="389" ht="14.25" customHeight="1">
      <c r="A389" s="14">
        <v>42934.0</v>
      </c>
    </row>
    <row r="390" ht="14.25" customHeight="1">
      <c r="A390" s="14">
        <v>42935.0</v>
      </c>
    </row>
    <row r="391" ht="14.25" customHeight="1">
      <c r="A391" s="14">
        <v>42937.0</v>
      </c>
    </row>
    <row r="392" ht="14.25" customHeight="1">
      <c r="A392" s="14">
        <v>42940.0</v>
      </c>
    </row>
    <row r="393" ht="14.25" customHeight="1">
      <c r="A393" s="14">
        <v>42941.0</v>
      </c>
    </row>
    <row r="394" ht="14.25" customHeight="1">
      <c r="A394" s="14">
        <v>42942.0</v>
      </c>
    </row>
    <row r="395" ht="14.25" customHeight="1">
      <c r="A395" s="14">
        <v>42943.0</v>
      </c>
    </row>
    <row r="396" ht="14.25" customHeight="1">
      <c r="A396" s="14">
        <v>42944.0</v>
      </c>
    </row>
    <row r="397" ht="14.25" customHeight="1">
      <c r="A397" s="14">
        <v>42947.0</v>
      </c>
    </row>
    <row r="398" ht="14.25" customHeight="1">
      <c r="A398" s="14">
        <v>42948.0</v>
      </c>
    </row>
    <row r="399" ht="14.25" customHeight="1">
      <c r="A399" s="14">
        <v>42949.0</v>
      </c>
    </row>
    <row r="400" ht="14.25" customHeight="1">
      <c r="A400" s="14">
        <v>42950.0</v>
      </c>
    </row>
    <row r="401" ht="14.25" customHeight="1">
      <c r="A401" s="14">
        <v>42951.0</v>
      </c>
    </row>
    <row r="402" ht="14.25" customHeight="1">
      <c r="A402" s="14">
        <v>42955.0</v>
      </c>
    </row>
    <row r="403" ht="14.25" customHeight="1">
      <c r="A403" s="14">
        <v>42956.0</v>
      </c>
    </row>
    <row r="404" ht="14.25" customHeight="1">
      <c r="A404" s="14">
        <v>42957.0</v>
      </c>
    </row>
    <row r="405" ht="14.25" customHeight="1">
      <c r="A405" s="14">
        <v>42958.0</v>
      </c>
    </row>
    <row r="406" ht="14.25" customHeight="1">
      <c r="A406" s="14">
        <v>42961.0</v>
      </c>
    </row>
    <row r="407" ht="14.25" customHeight="1">
      <c r="A407" s="14">
        <v>42962.0</v>
      </c>
    </row>
    <row r="408" ht="14.25" customHeight="1">
      <c r="A408" s="14">
        <v>42963.0</v>
      </c>
    </row>
    <row r="409" ht="14.25" customHeight="1">
      <c r="A409" s="14">
        <v>42964.0</v>
      </c>
    </row>
    <row r="410" ht="14.25" customHeight="1">
      <c r="A410" s="14">
        <v>42965.0</v>
      </c>
    </row>
    <row r="411" ht="14.25" customHeight="1">
      <c r="A411" s="14">
        <v>42969.0</v>
      </c>
    </row>
    <row r="412" ht="14.25" customHeight="1">
      <c r="A412" s="14">
        <v>42970.0</v>
      </c>
    </row>
    <row r="413" ht="14.25" customHeight="1">
      <c r="A413" s="14">
        <v>42971.0</v>
      </c>
    </row>
    <row r="414" ht="14.25" customHeight="1">
      <c r="A414" s="14">
        <v>42972.0</v>
      </c>
    </row>
    <row r="415" ht="14.25" customHeight="1">
      <c r="A415" s="14">
        <v>42975.0</v>
      </c>
    </row>
    <row r="416" ht="14.25" customHeight="1">
      <c r="A416" s="14">
        <v>42976.0</v>
      </c>
    </row>
    <row r="417" ht="14.25" customHeight="1">
      <c r="A417" s="14">
        <v>42977.0</v>
      </c>
    </row>
    <row r="418" ht="14.25" customHeight="1">
      <c r="A418" s="14">
        <v>42978.0</v>
      </c>
    </row>
    <row r="419" ht="14.25" customHeight="1">
      <c r="A419" s="14">
        <v>42979.0</v>
      </c>
    </row>
    <row r="420" ht="14.25" customHeight="1">
      <c r="A420" s="14">
        <v>42982.0</v>
      </c>
    </row>
    <row r="421" ht="14.25" customHeight="1">
      <c r="A421" s="14">
        <v>42983.0</v>
      </c>
    </row>
    <row r="422" ht="14.25" customHeight="1">
      <c r="A422" s="14">
        <v>42984.0</v>
      </c>
    </row>
    <row r="423" ht="14.25" customHeight="1">
      <c r="A423" s="14">
        <v>42985.0</v>
      </c>
    </row>
    <row r="424" ht="14.25" customHeight="1">
      <c r="A424" s="14">
        <v>42986.0</v>
      </c>
    </row>
    <row r="425" ht="14.25" customHeight="1">
      <c r="A425" s="14">
        <v>42989.0</v>
      </c>
    </row>
    <row r="426" ht="14.25" customHeight="1">
      <c r="A426" s="14">
        <v>42990.0</v>
      </c>
    </row>
    <row r="427" ht="14.25" customHeight="1">
      <c r="A427" s="14">
        <v>42991.0</v>
      </c>
    </row>
    <row r="428" ht="14.25" customHeight="1">
      <c r="A428" s="14">
        <v>42992.0</v>
      </c>
    </row>
    <row r="429" ht="14.25" customHeight="1">
      <c r="A429" s="14">
        <v>42993.0</v>
      </c>
    </row>
    <row r="430" ht="14.25" customHeight="1">
      <c r="A430" s="14">
        <v>42996.0</v>
      </c>
    </row>
    <row r="431" ht="14.25" customHeight="1">
      <c r="A431" s="14">
        <v>42997.0</v>
      </c>
    </row>
    <row r="432" ht="14.25" customHeight="1">
      <c r="A432" s="14">
        <v>42998.0</v>
      </c>
    </row>
    <row r="433" ht="14.25" customHeight="1">
      <c r="A433" s="14">
        <v>42999.0</v>
      </c>
    </row>
    <row r="434" ht="14.25" customHeight="1">
      <c r="A434" s="14">
        <v>43000.0</v>
      </c>
    </row>
    <row r="435" ht="14.25" customHeight="1">
      <c r="A435" s="14">
        <v>43003.0</v>
      </c>
    </row>
    <row r="436" ht="14.25" customHeight="1">
      <c r="A436" s="14">
        <v>43004.0</v>
      </c>
    </row>
    <row r="437" ht="14.25" customHeight="1">
      <c r="A437" s="14">
        <v>43005.0</v>
      </c>
    </row>
    <row r="438" ht="14.25" customHeight="1">
      <c r="A438" s="14">
        <v>43006.0</v>
      </c>
    </row>
    <row r="439" ht="14.25" customHeight="1">
      <c r="A439" s="14">
        <v>43007.0</v>
      </c>
    </row>
    <row r="440" ht="14.25" customHeight="1">
      <c r="A440" s="14">
        <v>43010.0</v>
      </c>
    </row>
    <row r="441" ht="14.25" customHeight="1">
      <c r="A441" s="14">
        <v>43011.0</v>
      </c>
    </row>
    <row r="442" ht="14.25" customHeight="1">
      <c r="A442" s="14">
        <v>43012.0</v>
      </c>
    </row>
    <row r="443" ht="14.25" customHeight="1">
      <c r="A443" s="14">
        <v>43013.0</v>
      </c>
    </row>
    <row r="444" ht="14.25" customHeight="1">
      <c r="A444" s="14">
        <v>43014.0</v>
      </c>
    </row>
    <row r="445" ht="14.25" customHeight="1">
      <c r="A445" s="14">
        <v>43017.0</v>
      </c>
    </row>
    <row r="446" ht="14.25" customHeight="1">
      <c r="A446" s="14">
        <v>43018.0</v>
      </c>
    </row>
    <row r="447" ht="14.25" customHeight="1">
      <c r="A447" s="14">
        <v>43019.0</v>
      </c>
    </row>
    <row r="448" ht="14.25" customHeight="1">
      <c r="A448" s="14">
        <v>43020.0</v>
      </c>
    </row>
    <row r="449" ht="14.25" customHeight="1">
      <c r="A449" s="14">
        <v>43021.0</v>
      </c>
    </row>
    <row r="450" ht="14.25" customHeight="1">
      <c r="A450" s="14">
        <v>43025.0</v>
      </c>
    </row>
    <row r="451" ht="14.25" customHeight="1">
      <c r="A451" s="14">
        <v>43026.0</v>
      </c>
    </row>
    <row r="452" ht="14.25" customHeight="1">
      <c r="A452" s="14">
        <v>43027.0</v>
      </c>
    </row>
    <row r="453" ht="14.25" customHeight="1">
      <c r="A453" s="14">
        <v>43028.0</v>
      </c>
    </row>
    <row r="454" ht="14.25" customHeight="1">
      <c r="A454" s="14">
        <v>43031.0</v>
      </c>
    </row>
    <row r="455" ht="14.25" customHeight="1">
      <c r="A455" s="14">
        <v>43032.0</v>
      </c>
    </row>
    <row r="456" ht="14.25" customHeight="1">
      <c r="A456" s="14">
        <v>43033.0</v>
      </c>
    </row>
    <row r="457" ht="14.25" customHeight="1">
      <c r="A457" s="14">
        <v>43034.0</v>
      </c>
    </row>
    <row r="458" ht="14.25" customHeight="1">
      <c r="A458" s="14">
        <v>43035.0</v>
      </c>
    </row>
    <row r="459" ht="14.25" customHeight="1">
      <c r="A459" s="14">
        <v>43038.0</v>
      </c>
    </row>
    <row r="460" ht="14.25" customHeight="1">
      <c r="A460" s="14">
        <v>43039.0</v>
      </c>
    </row>
    <row r="461" ht="14.25" customHeight="1">
      <c r="A461" s="14">
        <v>43040.0</v>
      </c>
    </row>
    <row r="462" ht="14.25" customHeight="1">
      <c r="A462" s="14">
        <v>43041.0</v>
      </c>
    </row>
    <row r="463" ht="14.25" customHeight="1">
      <c r="A463" s="14">
        <v>43042.0</v>
      </c>
    </row>
    <row r="464" ht="14.25" customHeight="1">
      <c r="A464" s="14">
        <v>43046.0</v>
      </c>
    </row>
    <row r="465" ht="14.25" customHeight="1">
      <c r="A465" s="14">
        <v>43047.0</v>
      </c>
    </row>
    <row r="466" ht="14.25" customHeight="1">
      <c r="A466" s="14">
        <v>43048.0</v>
      </c>
    </row>
    <row r="467" ht="14.25" customHeight="1">
      <c r="A467" s="14">
        <v>43049.0</v>
      </c>
    </row>
    <row r="468" ht="14.25" customHeight="1">
      <c r="A468" s="14">
        <v>43053.0</v>
      </c>
    </row>
    <row r="469" ht="14.25" customHeight="1">
      <c r="A469" s="14">
        <v>43054.0</v>
      </c>
    </row>
    <row r="470" ht="14.25" customHeight="1">
      <c r="A470" s="14">
        <v>43055.0</v>
      </c>
    </row>
    <row r="471" ht="14.25" customHeight="1">
      <c r="A471" s="14">
        <v>43056.0</v>
      </c>
    </row>
    <row r="472" ht="14.25" customHeight="1">
      <c r="A472" s="14">
        <v>43059.0</v>
      </c>
    </row>
    <row r="473" ht="14.25" customHeight="1">
      <c r="A473" s="14">
        <v>43060.0</v>
      </c>
    </row>
    <row r="474" ht="14.25" customHeight="1">
      <c r="A474" s="14">
        <v>43061.0</v>
      </c>
    </row>
    <row r="475" ht="14.25" customHeight="1">
      <c r="A475" s="14">
        <v>43062.0</v>
      </c>
    </row>
    <row r="476" ht="14.25" customHeight="1">
      <c r="A476" s="14">
        <v>43063.0</v>
      </c>
    </row>
    <row r="477" ht="14.25" customHeight="1">
      <c r="A477" s="14">
        <v>43066.0</v>
      </c>
    </row>
    <row r="478" ht="14.25" customHeight="1">
      <c r="A478" s="14">
        <v>43067.0</v>
      </c>
    </row>
    <row r="479" ht="14.25" customHeight="1">
      <c r="A479" s="14">
        <v>43068.0</v>
      </c>
    </row>
    <row r="480" ht="14.25" customHeight="1">
      <c r="A480" s="14">
        <v>43069.0</v>
      </c>
    </row>
    <row r="481" ht="14.25" customHeight="1">
      <c r="A481" s="14">
        <v>43070.0</v>
      </c>
    </row>
    <row r="482" ht="14.25" customHeight="1">
      <c r="A482" s="14">
        <v>43073.0</v>
      </c>
    </row>
    <row r="483" ht="14.25" customHeight="1">
      <c r="A483" s="14">
        <v>43074.0</v>
      </c>
    </row>
    <row r="484" ht="14.25" customHeight="1">
      <c r="A484" s="14">
        <v>43075.0</v>
      </c>
    </row>
    <row r="485" ht="14.25" customHeight="1">
      <c r="A485" s="14">
        <v>43076.0</v>
      </c>
    </row>
    <row r="486" ht="14.25" customHeight="1">
      <c r="A486" s="14">
        <v>43080.0</v>
      </c>
    </row>
    <row r="487" ht="14.25" customHeight="1">
      <c r="A487" s="14">
        <v>43081.0</v>
      </c>
    </row>
    <row r="488" ht="14.25" customHeight="1">
      <c r="A488" s="14">
        <v>43082.0</v>
      </c>
    </row>
    <row r="489" ht="14.25" customHeight="1">
      <c r="A489" s="14">
        <v>43083.0</v>
      </c>
    </row>
    <row r="490" ht="14.25" customHeight="1">
      <c r="A490" s="14">
        <v>43084.0</v>
      </c>
    </row>
    <row r="491" ht="14.25" customHeight="1">
      <c r="A491" s="14">
        <v>43087.0</v>
      </c>
    </row>
    <row r="492" ht="14.25" customHeight="1">
      <c r="A492" s="14">
        <v>43088.0</v>
      </c>
    </row>
    <row r="493" ht="14.25" customHeight="1">
      <c r="A493" s="14">
        <v>43089.0</v>
      </c>
    </row>
    <row r="494" ht="14.25" customHeight="1">
      <c r="A494" s="14">
        <v>43090.0</v>
      </c>
    </row>
    <row r="495" ht="14.25" customHeight="1">
      <c r="A495" s="14">
        <v>43091.0</v>
      </c>
    </row>
    <row r="496" ht="14.25" customHeight="1">
      <c r="A496" s="14">
        <v>43095.0</v>
      </c>
    </row>
    <row r="497" ht="14.25" customHeight="1">
      <c r="A497" s="14">
        <v>43096.0</v>
      </c>
    </row>
    <row r="498" ht="14.25" customHeight="1">
      <c r="A498" s="14">
        <v>43097.0</v>
      </c>
    </row>
    <row r="499" ht="14.25" customHeight="1">
      <c r="A499" s="14">
        <v>43098.0</v>
      </c>
    </row>
    <row r="500" ht="14.25" customHeight="1">
      <c r="A500" s="14">
        <v>43099.0</v>
      </c>
    </row>
    <row r="501" ht="14.25" customHeight="1">
      <c r="A501" s="14">
        <v>43100.0</v>
      </c>
    </row>
    <row r="502" ht="14.25" customHeight="1">
      <c r="A502" s="14">
        <v>43102.0</v>
      </c>
    </row>
    <row r="503" ht="14.25" customHeight="1">
      <c r="A503" s="14">
        <v>43103.0</v>
      </c>
    </row>
    <row r="504" ht="14.25" customHeight="1">
      <c r="A504" s="14">
        <v>43104.0</v>
      </c>
    </row>
    <row r="505" ht="14.25" customHeight="1">
      <c r="A505" s="14">
        <v>43105.0</v>
      </c>
    </row>
    <row r="506" ht="14.25" customHeight="1">
      <c r="A506" s="14">
        <v>43106.0</v>
      </c>
    </row>
    <row r="507" ht="14.25" customHeight="1">
      <c r="A507" s="14">
        <v>43107.0</v>
      </c>
    </row>
    <row r="508" ht="14.25" customHeight="1">
      <c r="A508" s="14">
        <v>43109.0</v>
      </c>
    </row>
    <row r="509" ht="14.25" customHeight="1">
      <c r="A509" s="14">
        <v>43110.0</v>
      </c>
    </row>
    <row r="510" ht="14.25" customHeight="1">
      <c r="A510" s="14">
        <v>43111.0</v>
      </c>
    </row>
    <row r="511" ht="14.25" customHeight="1">
      <c r="A511" s="14">
        <v>43112.0</v>
      </c>
    </row>
    <row r="512" ht="14.25" customHeight="1">
      <c r="A512" s="14">
        <v>43113.0</v>
      </c>
    </row>
    <row r="513" ht="14.25" customHeight="1">
      <c r="A513" s="14">
        <v>43114.0</v>
      </c>
    </row>
    <row r="514" ht="14.25" customHeight="1">
      <c r="A514" s="14">
        <v>43115.0</v>
      </c>
    </row>
    <row r="515" ht="14.25" customHeight="1">
      <c r="A515" s="14">
        <v>43116.0</v>
      </c>
    </row>
    <row r="516" ht="14.25" customHeight="1">
      <c r="A516" s="14">
        <v>43117.0</v>
      </c>
    </row>
    <row r="517" ht="14.25" customHeight="1">
      <c r="A517" s="14">
        <v>43118.0</v>
      </c>
    </row>
    <row r="518" ht="14.25" customHeight="1">
      <c r="A518" s="14">
        <v>43119.0</v>
      </c>
    </row>
    <row r="519" ht="14.25" customHeight="1">
      <c r="A519" s="14">
        <v>43120.0</v>
      </c>
    </row>
    <row r="520" ht="14.25" customHeight="1">
      <c r="A520" s="14">
        <v>43121.0</v>
      </c>
    </row>
    <row r="521" ht="14.25" customHeight="1">
      <c r="A521" s="14">
        <v>43122.0</v>
      </c>
    </row>
    <row r="522" ht="14.25" customHeight="1">
      <c r="A522" s="14">
        <v>43123.0</v>
      </c>
    </row>
    <row r="523" ht="14.25" customHeight="1">
      <c r="A523" s="14">
        <v>43124.0</v>
      </c>
    </row>
    <row r="524" ht="14.25" customHeight="1">
      <c r="A524" s="14">
        <v>43125.0</v>
      </c>
    </row>
    <row r="525" ht="14.25" customHeight="1">
      <c r="A525" s="14">
        <v>43126.0</v>
      </c>
    </row>
    <row r="526" ht="14.25" customHeight="1">
      <c r="A526" s="14">
        <v>43127.0</v>
      </c>
    </row>
    <row r="527" ht="14.25" customHeight="1">
      <c r="A527" s="14">
        <v>43128.0</v>
      </c>
    </row>
    <row r="528" ht="14.25" customHeight="1">
      <c r="A528" s="14">
        <v>43129.0</v>
      </c>
    </row>
    <row r="529" ht="14.25" customHeight="1">
      <c r="A529" s="14">
        <v>43130.0</v>
      </c>
    </row>
    <row r="530" ht="14.25" customHeight="1">
      <c r="A530" s="14">
        <v>43131.0</v>
      </c>
    </row>
    <row r="531" ht="14.25" customHeight="1">
      <c r="A531" s="14">
        <v>43132.0</v>
      </c>
    </row>
    <row r="532" ht="14.25" customHeight="1">
      <c r="A532" s="14">
        <v>43133.0</v>
      </c>
    </row>
    <row r="533" ht="14.25" customHeight="1">
      <c r="A533" s="14">
        <v>43134.0</v>
      </c>
    </row>
    <row r="534" ht="14.25" customHeight="1">
      <c r="A534" s="14">
        <v>43135.0</v>
      </c>
    </row>
    <row r="535" ht="14.25" customHeight="1">
      <c r="A535" s="14">
        <v>43136.0</v>
      </c>
    </row>
    <row r="536" ht="14.25" customHeight="1">
      <c r="A536" s="14">
        <v>43137.0</v>
      </c>
    </row>
    <row r="537" ht="14.25" customHeight="1">
      <c r="A537" s="14">
        <v>43138.0</v>
      </c>
    </row>
    <row r="538" ht="14.25" customHeight="1">
      <c r="A538" s="14">
        <v>43139.0</v>
      </c>
    </row>
    <row r="539" ht="14.25" customHeight="1">
      <c r="A539" s="14">
        <v>43140.0</v>
      </c>
    </row>
    <row r="540" ht="14.25" customHeight="1">
      <c r="A540" s="14">
        <v>43141.0</v>
      </c>
    </row>
    <row r="541" ht="14.25" customHeight="1">
      <c r="A541" s="14">
        <v>43142.0</v>
      </c>
    </row>
    <row r="542" ht="14.25" customHeight="1">
      <c r="A542" s="14">
        <v>43143.0</v>
      </c>
    </row>
    <row r="543" ht="14.25" customHeight="1">
      <c r="A543" s="14">
        <v>43144.0</v>
      </c>
    </row>
    <row r="544" ht="14.25" customHeight="1">
      <c r="A544" s="14">
        <v>43145.0</v>
      </c>
    </row>
    <row r="545" ht="14.25" customHeight="1">
      <c r="A545" s="14">
        <v>43146.0</v>
      </c>
    </row>
    <row r="546" ht="14.25" customHeight="1">
      <c r="A546" s="14">
        <v>43147.0</v>
      </c>
    </row>
    <row r="547" ht="14.25" customHeight="1">
      <c r="A547" s="14">
        <v>43148.0</v>
      </c>
    </row>
    <row r="548" ht="14.25" customHeight="1">
      <c r="A548" s="14">
        <v>43149.0</v>
      </c>
    </row>
    <row r="549" ht="14.25" customHeight="1">
      <c r="A549" s="14">
        <v>43150.0</v>
      </c>
    </row>
    <row r="550" ht="14.25" customHeight="1">
      <c r="A550" s="14">
        <v>43151.0</v>
      </c>
    </row>
    <row r="551" ht="14.25" customHeight="1">
      <c r="A551" s="14">
        <v>43152.0</v>
      </c>
    </row>
    <row r="552" ht="14.25" customHeight="1">
      <c r="A552" s="14">
        <v>43153.0</v>
      </c>
    </row>
    <row r="553" ht="14.25" customHeight="1">
      <c r="A553" s="14">
        <v>43154.0</v>
      </c>
    </row>
    <row r="554" ht="14.25" customHeight="1">
      <c r="A554" s="14">
        <v>43155.0</v>
      </c>
    </row>
    <row r="555" ht="14.25" customHeight="1">
      <c r="A555" s="14">
        <v>43156.0</v>
      </c>
    </row>
    <row r="556" ht="14.25" customHeight="1">
      <c r="A556" s="14">
        <v>43157.0</v>
      </c>
    </row>
    <row r="557" ht="14.25" customHeight="1">
      <c r="A557" s="14">
        <v>43158.0</v>
      </c>
    </row>
    <row r="558" ht="14.25" customHeight="1">
      <c r="A558" s="14">
        <v>43159.0</v>
      </c>
    </row>
    <row r="559" ht="14.25" customHeight="1">
      <c r="A559" s="14">
        <v>43160.0</v>
      </c>
    </row>
    <row r="560" ht="14.25" customHeight="1">
      <c r="A560" s="14">
        <v>43161.0</v>
      </c>
    </row>
    <row r="561" ht="14.25" customHeight="1">
      <c r="A561" s="14">
        <v>43162.0</v>
      </c>
    </row>
    <row r="562" ht="14.25" customHeight="1">
      <c r="A562" s="14">
        <v>43163.0</v>
      </c>
    </row>
    <row r="563" ht="14.25" customHeight="1">
      <c r="A563" s="14">
        <v>43164.0</v>
      </c>
    </row>
    <row r="564" ht="14.25" customHeight="1">
      <c r="A564" s="14">
        <v>43165.0</v>
      </c>
    </row>
    <row r="565" ht="14.25" customHeight="1">
      <c r="A565" s="14">
        <v>43166.0</v>
      </c>
    </row>
    <row r="566" ht="14.25" customHeight="1">
      <c r="A566" s="14">
        <v>43167.0</v>
      </c>
    </row>
    <row r="567" ht="14.25" customHeight="1">
      <c r="A567" s="14">
        <v>43168.0</v>
      </c>
    </row>
    <row r="568" ht="14.25" customHeight="1">
      <c r="A568" s="14">
        <v>43169.0</v>
      </c>
    </row>
    <row r="569" ht="14.25" customHeight="1">
      <c r="A569" s="14">
        <v>43170.0</v>
      </c>
    </row>
    <row r="570" ht="14.25" customHeight="1">
      <c r="A570" s="14">
        <v>43171.0</v>
      </c>
    </row>
    <row r="571" ht="14.25" customHeight="1">
      <c r="A571" s="14">
        <v>43172.0</v>
      </c>
    </row>
    <row r="572" ht="14.25" customHeight="1">
      <c r="A572" s="14">
        <v>43173.0</v>
      </c>
    </row>
    <row r="573" ht="14.25" customHeight="1">
      <c r="A573" s="14">
        <v>43174.0</v>
      </c>
    </row>
    <row r="574" ht="14.25" customHeight="1">
      <c r="A574" s="14">
        <v>43175.0</v>
      </c>
    </row>
    <row r="575" ht="14.25" customHeight="1">
      <c r="A575" s="14">
        <v>43176.0</v>
      </c>
    </row>
    <row r="576" ht="14.25" customHeight="1">
      <c r="A576" s="14">
        <v>43177.0</v>
      </c>
    </row>
    <row r="577" ht="14.25" customHeight="1">
      <c r="A577" s="14">
        <v>43179.0</v>
      </c>
    </row>
    <row r="578" ht="14.25" customHeight="1">
      <c r="A578" s="14">
        <v>43180.0</v>
      </c>
    </row>
    <row r="579" ht="14.25" customHeight="1">
      <c r="A579" s="14">
        <v>43181.0</v>
      </c>
    </row>
    <row r="580" ht="14.25" customHeight="1">
      <c r="A580" s="14">
        <v>43182.0</v>
      </c>
    </row>
    <row r="581" ht="14.25" customHeight="1">
      <c r="A581" s="14">
        <v>43183.0</v>
      </c>
    </row>
    <row r="582" ht="14.25" customHeight="1">
      <c r="A582" s="14">
        <v>43184.0</v>
      </c>
    </row>
    <row r="583" ht="14.25" customHeight="1">
      <c r="A583" s="14">
        <v>43185.0</v>
      </c>
    </row>
    <row r="584" ht="14.25" customHeight="1">
      <c r="A584" s="14">
        <v>43186.0</v>
      </c>
    </row>
    <row r="585" ht="14.25" customHeight="1">
      <c r="A585" s="14">
        <v>43187.0</v>
      </c>
    </row>
    <row r="586" ht="14.25" customHeight="1">
      <c r="A586" s="14">
        <v>43190.0</v>
      </c>
    </row>
    <row r="587" ht="14.25" customHeight="1">
      <c r="A587" s="14">
        <v>43191.0</v>
      </c>
    </row>
    <row r="588" ht="14.25" customHeight="1">
      <c r="A588" s="14">
        <v>43192.0</v>
      </c>
    </row>
    <row r="589" ht="14.25" customHeight="1">
      <c r="A589" s="14">
        <v>43193.0</v>
      </c>
    </row>
    <row r="590" ht="14.25" customHeight="1">
      <c r="A590" s="14">
        <v>43194.0</v>
      </c>
    </row>
    <row r="591" ht="14.25" customHeight="1">
      <c r="A591" s="14">
        <v>43195.0</v>
      </c>
    </row>
    <row r="592" ht="14.25" customHeight="1">
      <c r="A592" s="14">
        <v>43196.0</v>
      </c>
    </row>
    <row r="593" ht="14.25" customHeight="1">
      <c r="A593" s="14">
        <v>43197.0</v>
      </c>
    </row>
    <row r="594" ht="14.25" customHeight="1">
      <c r="A594" s="14">
        <v>43198.0</v>
      </c>
    </row>
    <row r="595" ht="14.25" customHeight="1">
      <c r="A595" s="14">
        <v>43199.0</v>
      </c>
    </row>
    <row r="596" ht="14.25" customHeight="1">
      <c r="A596" s="14">
        <v>43200.0</v>
      </c>
    </row>
    <row r="597" ht="14.25" customHeight="1">
      <c r="A597" s="14">
        <v>43201.0</v>
      </c>
    </row>
    <row r="598" ht="14.25" customHeight="1">
      <c r="A598" s="14">
        <v>43202.0</v>
      </c>
    </row>
    <row r="599" ht="14.25" customHeight="1">
      <c r="A599" s="14">
        <v>43203.0</v>
      </c>
    </row>
    <row r="600" ht="14.25" customHeight="1">
      <c r="A600" s="14">
        <v>43204.0</v>
      </c>
    </row>
    <row r="601" ht="14.25" customHeight="1">
      <c r="A601" s="14">
        <v>43205.0</v>
      </c>
    </row>
    <row r="602" ht="14.25" customHeight="1">
      <c r="A602" s="14">
        <v>43206.0</v>
      </c>
    </row>
    <row r="603" ht="14.25" customHeight="1">
      <c r="A603" s="14">
        <v>43207.0</v>
      </c>
    </row>
    <row r="604" ht="14.25" customHeight="1">
      <c r="A604" s="14">
        <v>43208.0</v>
      </c>
    </row>
    <row r="605" ht="14.25" customHeight="1">
      <c r="A605" s="14">
        <v>43209.0</v>
      </c>
    </row>
    <row r="606" ht="14.25" customHeight="1">
      <c r="A606" s="14">
        <v>43210.0</v>
      </c>
    </row>
    <row r="607" ht="14.25" customHeight="1">
      <c r="A607" s="14">
        <v>43211.0</v>
      </c>
    </row>
    <row r="608" ht="14.25" customHeight="1">
      <c r="A608" s="14">
        <v>43212.0</v>
      </c>
    </row>
    <row r="609" ht="14.25" customHeight="1">
      <c r="A609" s="14">
        <v>43213.0</v>
      </c>
    </row>
    <row r="610" ht="14.25" customHeight="1">
      <c r="A610" s="14">
        <v>43214.0</v>
      </c>
    </row>
    <row r="611" ht="14.25" customHeight="1">
      <c r="A611" s="14">
        <v>43215.0</v>
      </c>
    </row>
    <row r="612" ht="14.25" customHeight="1">
      <c r="A612" s="14">
        <v>43216.0</v>
      </c>
    </row>
    <row r="613" ht="14.25" customHeight="1">
      <c r="A613" s="14">
        <v>43217.0</v>
      </c>
    </row>
    <row r="614" ht="14.25" customHeight="1">
      <c r="A614" s="14">
        <v>43218.0</v>
      </c>
    </row>
    <row r="615" ht="14.25" customHeight="1">
      <c r="A615" s="14">
        <v>43219.0</v>
      </c>
    </row>
    <row r="616" ht="14.25" customHeight="1">
      <c r="A616" s="14">
        <v>43220.0</v>
      </c>
    </row>
    <row r="617" ht="14.25" customHeight="1">
      <c r="A617" s="14">
        <v>43222.0</v>
      </c>
    </row>
    <row r="618" ht="14.25" customHeight="1">
      <c r="A618" s="14">
        <v>43223.0</v>
      </c>
    </row>
    <row r="619" ht="14.25" customHeight="1">
      <c r="A619" s="14">
        <v>43224.0</v>
      </c>
    </row>
    <row r="620" ht="14.25" customHeight="1">
      <c r="A620" s="14">
        <v>43225.0</v>
      </c>
    </row>
    <row r="621" ht="14.25" customHeight="1">
      <c r="A621" s="14">
        <v>43226.0</v>
      </c>
    </row>
    <row r="622" ht="14.25" customHeight="1">
      <c r="A622" s="14">
        <v>43227.0</v>
      </c>
    </row>
    <row r="623" ht="14.25" customHeight="1">
      <c r="A623" s="14">
        <v>43228.0</v>
      </c>
    </row>
    <row r="624" ht="14.25" customHeight="1">
      <c r="A624" s="14">
        <v>43229.0</v>
      </c>
    </row>
    <row r="625" ht="14.25" customHeight="1">
      <c r="A625" s="14">
        <v>43230.0</v>
      </c>
    </row>
    <row r="626" ht="14.25" customHeight="1">
      <c r="A626" s="14">
        <v>43231.0</v>
      </c>
    </row>
    <row r="627" ht="14.25" customHeight="1">
      <c r="A627" s="14">
        <v>43232.0</v>
      </c>
    </row>
    <row r="628" ht="14.25" customHeight="1">
      <c r="A628" s="14">
        <v>43233.0</v>
      </c>
    </row>
    <row r="629" ht="14.25" customHeight="1">
      <c r="A629" s="14">
        <v>43235.0</v>
      </c>
    </row>
    <row r="630" ht="14.25" customHeight="1">
      <c r="A630" s="14">
        <v>43236.0</v>
      </c>
    </row>
    <row r="631" ht="14.25" customHeight="1">
      <c r="A631" s="14">
        <v>43237.0</v>
      </c>
    </row>
    <row r="632" ht="14.25" customHeight="1">
      <c r="A632" s="14">
        <v>43238.0</v>
      </c>
    </row>
    <row r="633" ht="14.25" customHeight="1">
      <c r="A633" s="14">
        <v>43239.0</v>
      </c>
    </row>
    <row r="634" ht="14.25" customHeight="1">
      <c r="A634" s="14">
        <v>43240.0</v>
      </c>
    </row>
    <row r="635" ht="14.25" customHeight="1">
      <c r="A635" s="14">
        <v>43241.0</v>
      </c>
    </row>
    <row r="636" ht="14.25" customHeight="1">
      <c r="A636" s="14">
        <v>43242.0</v>
      </c>
    </row>
    <row r="637" ht="14.25" customHeight="1">
      <c r="A637" s="14">
        <v>43243.0</v>
      </c>
    </row>
    <row r="638" ht="14.25" customHeight="1">
      <c r="A638" s="14">
        <v>43244.0</v>
      </c>
    </row>
    <row r="639" ht="14.25" customHeight="1">
      <c r="A639" s="14">
        <v>43245.0</v>
      </c>
    </row>
    <row r="640" ht="14.25" customHeight="1">
      <c r="A640" s="14">
        <v>43246.0</v>
      </c>
    </row>
    <row r="641" ht="14.25" customHeight="1">
      <c r="A641" s="14">
        <v>43247.0</v>
      </c>
    </row>
    <row r="642" ht="14.25" customHeight="1">
      <c r="A642" s="14">
        <v>43248.0</v>
      </c>
    </row>
    <row r="643" ht="14.25" customHeight="1">
      <c r="A643" s="14">
        <v>43249.0</v>
      </c>
    </row>
    <row r="644" ht="14.25" customHeight="1">
      <c r="A644" s="14">
        <v>43250.0</v>
      </c>
    </row>
    <row r="645" ht="14.25" customHeight="1">
      <c r="A645" s="14">
        <v>43251.0</v>
      </c>
    </row>
    <row r="646" ht="14.25" customHeight="1">
      <c r="A646" s="14">
        <v>43252.0</v>
      </c>
    </row>
    <row r="647" ht="14.25" customHeight="1">
      <c r="A647" s="14">
        <v>43253.0</v>
      </c>
    </row>
    <row r="648" ht="14.25" customHeight="1">
      <c r="A648" s="14">
        <v>43254.0</v>
      </c>
    </row>
    <row r="649" ht="14.25" customHeight="1">
      <c r="A649" s="14">
        <v>43256.0</v>
      </c>
    </row>
    <row r="650" ht="14.25" customHeight="1">
      <c r="A650" s="14">
        <v>43257.0</v>
      </c>
    </row>
    <row r="651" ht="14.25" customHeight="1">
      <c r="A651" s="14">
        <v>43258.0</v>
      </c>
    </row>
    <row r="652" ht="14.25" customHeight="1">
      <c r="A652" s="14">
        <v>43259.0</v>
      </c>
    </row>
    <row r="653" ht="14.25" customHeight="1">
      <c r="A653" s="14">
        <v>43260.0</v>
      </c>
    </row>
    <row r="654" ht="14.25" customHeight="1">
      <c r="A654" s="14">
        <v>43261.0</v>
      </c>
    </row>
    <row r="655" ht="14.25" customHeight="1">
      <c r="A655" s="14">
        <v>43263.0</v>
      </c>
    </row>
    <row r="656" ht="14.25" customHeight="1">
      <c r="A656" s="14">
        <v>43264.0</v>
      </c>
    </row>
    <row r="657" ht="14.25" customHeight="1">
      <c r="A657" s="14">
        <v>43265.0</v>
      </c>
    </row>
    <row r="658" ht="14.25" customHeight="1">
      <c r="A658" s="14">
        <v>43266.0</v>
      </c>
    </row>
    <row r="659" ht="14.25" customHeight="1">
      <c r="A659" s="14">
        <v>43267.0</v>
      </c>
    </row>
    <row r="660" ht="14.25" customHeight="1">
      <c r="A660" s="14">
        <v>43268.0</v>
      </c>
    </row>
    <row r="661" ht="14.25" customHeight="1">
      <c r="A661" s="14">
        <v>43269.0</v>
      </c>
    </row>
    <row r="662" ht="14.25" customHeight="1">
      <c r="A662" s="14">
        <v>43270.0</v>
      </c>
    </row>
    <row r="663" ht="14.25" customHeight="1">
      <c r="A663" s="14">
        <v>43271.0</v>
      </c>
    </row>
    <row r="664" ht="14.25" customHeight="1">
      <c r="A664" s="14">
        <v>43272.0</v>
      </c>
    </row>
    <row r="665" ht="14.25" customHeight="1">
      <c r="A665" s="14">
        <v>43273.0</v>
      </c>
    </row>
    <row r="666" ht="14.25" customHeight="1">
      <c r="A666" s="14">
        <v>43274.0</v>
      </c>
    </row>
    <row r="667" ht="14.25" customHeight="1">
      <c r="A667" s="14">
        <v>43275.0</v>
      </c>
    </row>
    <row r="668" ht="14.25" customHeight="1">
      <c r="A668" s="14">
        <v>43276.0</v>
      </c>
    </row>
    <row r="669" ht="14.25" customHeight="1">
      <c r="A669" s="14">
        <v>43277.0</v>
      </c>
    </row>
    <row r="670" ht="14.25" customHeight="1">
      <c r="A670" s="14">
        <v>43278.0</v>
      </c>
    </row>
    <row r="671" ht="14.25" customHeight="1">
      <c r="A671" s="14">
        <v>43279.0</v>
      </c>
    </row>
    <row r="672" ht="14.25" customHeight="1">
      <c r="A672" s="14">
        <v>43280.0</v>
      </c>
    </row>
    <row r="673" ht="14.25" customHeight="1">
      <c r="A673" s="14">
        <v>43281.0</v>
      </c>
    </row>
    <row r="674" ht="14.25" customHeight="1">
      <c r="A674" s="14">
        <v>43282.0</v>
      </c>
    </row>
    <row r="675" ht="14.25" customHeight="1">
      <c r="A675" s="14">
        <v>43284.0</v>
      </c>
    </row>
    <row r="676" ht="14.25" customHeight="1">
      <c r="A676" s="14">
        <v>43285.0</v>
      </c>
    </row>
    <row r="677" ht="14.25" customHeight="1">
      <c r="A677" s="14">
        <v>43286.0</v>
      </c>
    </row>
    <row r="678" ht="14.25" customHeight="1">
      <c r="A678" s="14">
        <v>43287.0</v>
      </c>
    </row>
    <row r="679" ht="14.25" customHeight="1">
      <c r="A679" s="14">
        <v>43288.0</v>
      </c>
    </row>
    <row r="680" ht="14.25" customHeight="1">
      <c r="A680" s="14">
        <v>43289.0</v>
      </c>
    </row>
    <row r="681" ht="14.25" customHeight="1">
      <c r="A681" s="14">
        <v>43290.0</v>
      </c>
    </row>
    <row r="682" ht="14.25" customHeight="1">
      <c r="A682" s="14">
        <v>43291.0</v>
      </c>
    </row>
    <row r="683" ht="14.25" customHeight="1">
      <c r="A683" s="14">
        <v>43292.0</v>
      </c>
    </row>
    <row r="684" ht="14.25" customHeight="1">
      <c r="A684" s="14">
        <v>43293.0</v>
      </c>
    </row>
    <row r="685" ht="14.25" customHeight="1">
      <c r="A685" s="14">
        <v>43294.0</v>
      </c>
    </row>
    <row r="686" ht="14.25" customHeight="1">
      <c r="A686" s="14">
        <v>43295.0</v>
      </c>
    </row>
    <row r="687" ht="14.25" customHeight="1">
      <c r="A687" s="14">
        <v>43296.0</v>
      </c>
    </row>
    <row r="688" ht="14.25" customHeight="1">
      <c r="A688" s="14">
        <v>43297.0</v>
      </c>
    </row>
    <row r="689" ht="14.25" customHeight="1">
      <c r="A689" s="14">
        <v>43298.0</v>
      </c>
    </row>
    <row r="690" ht="14.25" customHeight="1">
      <c r="A690" s="14">
        <v>43299.0</v>
      </c>
    </row>
    <row r="691" ht="14.25" customHeight="1">
      <c r="A691" s="14">
        <v>43300.0</v>
      </c>
    </row>
    <row r="692" ht="14.25" customHeight="1">
      <c r="A692" s="14">
        <v>43302.0</v>
      </c>
    </row>
    <row r="693" ht="14.25" customHeight="1">
      <c r="A693" s="14">
        <v>43303.0</v>
      </c>
    </row>
    <row r="694" ht="14.25" customHeight="1">
      <c r="A694" s="14">
        <v>43304.0</v>
      </c>
    </row>
    <row r="695" ht="14.25" customHeight="1">
      <c r="A695" s="14">
        <v>43305.0</v>
      </c>
    </row>
    <row r="696" ht="14.25" customHeight="1">
      <c r="A696" s="14">
        <v>43306.0</v>
      </c>
    </row>
    <row r="697" ht="14.25" customHeight="1">
      <c r="A697" s="14">
        <v>43307.0</v>
      </c>
    </row>
    <row r="698" ht="14.25" customHeight="1">
      <c r="A698" s="14">
        <v>43308.0</v>
      </c>
    </row>
    <row r="699" ht="14.25" customHeight="1">
      <c r="A699" s="14">
        <v>43309.0</v>
      </c>
    </row>
    <row r="700" ht="14.25" customHeight="1">
      <c r="A700" s="14">
        <v>43310.0</v>
      </c>
    </row>
    <row r="701" ht="14.25" customHeight="1">
      <c r="A701" s="14">
        <v>43311.0</v>
      </c>
    </row>
    <row r="702" ht="14.25" customHeight="1">
      <c r="A702" s="14">
        <v>43312.0</v>
      </c>
    </row>
    <row r="703" ht="14.25" customHeight="1">
      <c r="A703" s="14">
        <v>43313.0</v>
      </c>
    </row>
    <row r="704" ht="14.25" customHeight="1">
      <c r="A704" s="14">
        <v>43314.0</v>
      </c>
    </row>
    <row r="705" ht="14.25" customHeight="1">
      <c r="A705" s="14">
        <v>43315.0</v>
      </c>
    </row>
    <row r="706" ht="14.25" customHeight="1">
      <c r="A706" s="14">
        <v>43316.0</v>
      </c>
    </row>
    <row r="707" ht="14.25" customHeight="1">
      <c r="A707" s="14">
        <v>43317.0</v>
      </c>
    </row>
    <row r="708" ht="14.25" customHeight="1">
      <c r="A708" s="14">
        <v>43318.0</v>
      </c>
    </row>
    <row r="709" ht="14.25" customHeight="1">
      <c r="A709" s="14">
        <v>43320.0</v>
      </c>
    </row>
    <row r="710" ht="14.25" customHeight="1">
      <c r="A710" s="14">
        <v>43321.0</v>
      </c>
    </row>
    <row r="711" ht="14.25" customHeight="1">
      <c r="A711" s="14">
        <v>43322.0</v>
      </c>
    </row>
    <row r="712" ht="14.25" customHeight="1">
      <c r="A712" s="14">
        <v>43323.0</v>
      </c>
    </row>
    <row r="713" ht="14.25" customHeight="1">
      <c r="A713" s="14">
        <v>43324.0</v>
      </c>
    </row>
    <row r="714" ht="14.25" customHeight="1">
      <c r="A714" s="14">
        <v>43325.0</v>
      </c>
    </row>
    <row r="715" ht="14.25" customHeight="1">
      <c r="A715" s="14">
        <v>43326.0</v>
      </c>
    </row>
    <row r="716" ht="14.25" customHeight="1">
      <c r="A716" s="14">
        <v>43327.0</v>
      </c>
    </row>
    <row r="717" ht="14.25" customHeight="1">
      <c r="A717" s="14">
        <v>43328.0</v>
      </c>
    </row>
    <row r="718" ht="14.25" customHeight="1">
      <c r="A718" s="14">
        <v>43329.0</v>
      </c>
    </row>
    <row r="719" ht="14.25" customHeight="1">
      <c r="A719" s="14">
        <v>43330.0</v>
      </c>
    </row>
    <row r="720" ht="14.25" customHeight="1">
      <c r="A720" s="14">
        <v>43331.0</v>
      </c>
    </row>
    <row r="721" ht="14.25" customHeight="1">
      <c r="A721" s="14">
        <v>43333.0</v>
      </c>
    </row>
    <row r="722" ht="14.25" customHeight="1">
      <c r="A722" s="14">
        <v>43334.0</v>
      </c>
    </row>
    <row r="723" ht="14.25" customHeight="1">
      <c r="A723" s="14">
        <v>43335.0</v>
      </c>
    </row>
    <row r="724" ht="14.25" customHeight="1">
      <c r="A724" s="14">
        <v>43336.0</v>
      </c>
    </row>
    <row r="725" ht="14.25" customHeight="1">
      <c r="A725" s="14">
        <v>43337.0</v>
      </c>
    </row>
    <row r="726" ht="14.25" customHeight="1">
      <c r="A726" s="14">
        <v>43338.0</v>
      </c>
    </row>
    <row r="727" ht="14.25" customHeight="1">
      <c r="A727" s="14">
        <v>43339.0</v>
      </c>
    </row>
    <row r="728" ht="14.25" customHeight="1">
      <c r="A728" s="14">
        <v>43340.0</v>
      </c>
    </row>
    <row r="729" ht="14.25" customHeight="1">
      <c r="A729" s="14">
        <v>43341.0</v>
      </c>
    </row>
    <row r="730" ht="14.25" customHeight="1">
      <c r="A730" s="14">
        <v>43342.0</v>
      </c>
    </row>
    <row r="731" ht="14.25" customHeight="1">
      <c r="A731" s="14">
        <v>43343.0</v>
      </c>
    </row>
    <row r="732" ht="14.25" customHeight="1">
      <c r="A732" s="14">
        <v>43344.0</v>
      </c>
    </row>
    <row r="733" ht="14.25" customHeight="1">
      <c r="A733" s="14">
        <v>43345.0</v>
      </c>
    </row>
    <row r="734" ht="14.25" customHeight="1">
      <c r="A734" s="14">
        <v>43346.0</v>
      </c>
    </row>
    <row r="735" ht="14.25" customHeight="1">
      <c r="A735" s="14">
        <v>43347.0</v>
      </c>
    </row>
    <row r="736" ht="14.25" customHeight="1">
      <c r="A736" s="14">
        <v>43348.0</v>
      </c>
    </row>
    <row r="737" ht="14.25" customHeight="1">
      <c r="A737" s="14">
        <v>43349.0</v>
      </c>
    </row>
    <row r="738" ht="14.25" customHeight="1">
      <c r="A738" s="14">
        <v>43350.0</v>
      </c>
    </row>
    <row r="739" ht="14.25" customHeight="1">
      <c r="A739" s="14">
        <v>43351.0</v>
      </c>
    </row>
    <row r="740" ht="14.25" customHeight="1">
      <c r="A740" s="14">
        <v>43352.0</v>
      </c>
    </row>
    <row r="741" ht="14.25" customHeight="1">
      <c r="A741" s="14">
        <v>43353.0</v>
      </c>
    </row>
    <row r="742" ht="14.25" customHeight="1">
      <c r="A742" s="14">
        <v>43354.0</v>
      </c>
    </row>
    <row r="743" ht="14.25" customHeight="1">
      <c r="A743" s="14">
        <v>43355.0</v>
      </c>
    </row>
    <row r="744" ht="14.25" customHeight="1">
      <c r="A744" s="14">
        <v>43356.0</v>
      </c>
    </row>
    <row r="745" ht="14.25" customHeight="1">
      <c r="A745" s="14">
        <v>43357.0</v>
      </c>
    </row>
    <row r="746" ht="14.25" customHeight="1">
      <c r="A746" s="14">
        <v>43358.0</v>
      </c>
    </row>
    <row r="747" ht="14.25" customHeight="1">
      <c r="A747" s="14">
        <v>43359.0</v>
      </c>
    </row>
    <row r="748" ht="14.25" customHeight="1">
      <c r="A748" s="14">
        <v>43360.0</v>
      </c>
    </row>
    <row r="749" ht="14.25" customHeight="1">
      <c r="A749" s="14">
        <v>43361.0</v>
      </c>
    </row>
    <row r="750" ht="14.25" customHeight="1">
      <c r="A750" s="14">
        <v>43362.0</v>
      </c>
    </row>
    <row r="751" ht="14.25" customHeight="1">
      <c r="A751" s="14">
        <v>43363.0</v>
      </c>
    </row>
    <row r="752" ht="14.25" customHeight="1">
      <c r="A752" s="14">
        <v>43364.0</v>
      </c>
    </row>
    <row r="753" ht="14.25" customHeight="1">
      <c r="A753" s="14">
        <v>43365.0</v>
      </c>
    </row>
    <row r="754" ht="14.25" customHeight="1">
      <c r="A754" s="14">
        <v>43366.0</v>
      </c>
    </row>
    <row r="755" ht="14.25" customHeight="1">
      <c r="A755" s="14">
        <v>43367.0</v>
      </c>
    </row>
    <row r="756" ht="14.25" customHeight="1">
      <c r="A756" s="14">
        <v>43368.0</v>
      </c>
    </row>
    <row r="757" ht="14.25" customHeight="1">
      <c r="A757" s="14">
        <v>43369.0</v>
      </c>
    </row>
    <row r="758" ht="14.25" customHeight="1">
      <c r="A758" s="14">
        <v>43370.0</v>
      </c>
    </row>
    <row r="759" ht="14.25" customHeight="1">
      <c r="A759" s="14">
        <v>43371.0</v>
      </c>
    </row>
    <row r="760" ht="14.25" customHeight="1">
      <c r="A760" s="14">
        <v>43372.0</v>
      </c>
    </row>
    <row r="761" ht="14.25" customHeight="1">
      <c r="A761" s="14">
        <v>43373.0</v>
      </c>
    </row>
    <row r="762" ht="14.25" customHeight="1">
      <c r="A762" s="14">
        <v>43374.0</v>
      </c>
    </row>
    <row r="763" ht="14.25" customHeight="1">
      <c r="A763" s="14">
        <v>43375.0</v>
      </c>
    </row>
    <row r="764" ht="14.25" customHeight="1">
      <c r="A764" s="14">
        <v>43376.0</v>
      </c>
    </row>
    <row r="765" ht="14.25" customHeight="1">
      <c r="A765" s="14">
        <v>43377.0</v>
      </c>
    </row>
    <row r="766" ht="14.25" customHeight="1">
      <c r="A766" s="14">
        <v>43378.0</v>
      </c>
    </row>
    <row r="767" ht="14.25" customHeight="1">
      <c r="A767" s="14">
        <v>43379.0</v>
      </c>
    </row>
    <row r="768" ht="14.25" customHeight="1">
      <c r="A768" s="14">
        <v>43380.0</v>
      </c>
    </row>
    <row r="769" ht="14.25" customHeight="1">
      <c r="A769" s="14">
        <v>43381.0</v>
      </c>
    </row>
    <row r="770" ht="14.25" customHeight="1">
      <c r="A770" s="14">
        <v>43382.0</v>
      </c>
    </row>
    <row r="771" ht="14.25" customHeight="1">
      <c r="A771" s="14">
        <v>43383.0</v>
      </c>
    </row>
    <row r="772" ht="14.25" customHeight="1">
      <c r="A772" s="14">
        <v>43384.0</v>
      </c>
    </row>
    <row r="773" ht="14.25" customHeight="1">
      <c r="A773" s="14">
        <v>43385.0</v>
      </c>
    </row>
    <row r="774" ht="14.25" customHeight="1">
      <c r="A774" s="14">
        <v>43386.0</v>
      </c>
    </row>
    <row r="775" ht="14.25" customHeight="1">
      <c r="A775" s="14">
        <v>43387.0</v>
      </c>
    </row>
    <row r="776" ht="14.25" customHeight="1">
      <c r="A776" s="14">
        <v>43389.0</v>
      </c>
    </row>
    <row r="777" ht="14.25" customHeight="1">
      <c r="A777" s="14">
        <v>43390.0</v>
      </c>
    </row>
    <row r="778" ht="14.25" customHeight="1">
      <c r="A778" s="14">
        <v>43391.0</v>
      </c>
    </row>
    <row r="779" ht="14.25" customHeight="1">
      <c r="A779" s="14">
        <v>43392.0</v>
      </c>
    </row>
    <row r="780" ht="14.25" customHeight="1">
      <c r="A780" s="14">
        <v>43393.0</v>
      </c>
    </row>
    <row r="781" ht="14.25" customHeight="1">
      <c r="A781" s="14">
        <v>43394.0</v>
      </c>
    </row>
    <row r="782" ht="14.25" customHeight="1">
      <c r="A782" s="14">
        <v>43395.0</v>
      </c>
    </row>
    <row r="783" ht="14.25" customHeight="1">
      <c r="A783" s="14">
        <v>43396.0</v>
      </c>
    </row>
    <row r="784" ht="14.25" customHeight="1">
      <c r="A784" s="14">
        <v>43397.0</v>
      </c>
    </row>
    <row r="785" ht="14.25" customHeight="1">
      <c r="A785" s="14">
        <v>43398.0</v>
      </c>
    </row>
    <row r="786" ht="14.25" customHeight="1">
      <c r="A786" s="14">
        <v>43399.0</v>
      </c>
    </row>
    <row r="787" ht="14.25" customHeight="1">
      <c r="A787" s="14">
        <v>43400.0</v>
      </c>
    </row>
    <row r="788" ht="14.25" customHeight="1">
      <c r="A788" s="14">
        <v>43401.0</v>
      </c>
    </row>
    <row r="789" ht="14.25" customHeight="1">
      <c r="A789" s="14">
        <v>43402.0</v>
      </c>
    </row>
    <row r="790" ht="14.25" customHeight="1">
      <c r="A790" s="14">
        <v>43403.0</v>
      </c>
    </row>
    <row r="791" ht="14.25" customHeight="1">
      <c r="A791" s="14">
        <v>43404.0</v>
      </c>
    </row>
    <row r="792" ht="14.25" customHeight="1">
      <c r="A792" s="14">
        <v>43405.0</v>
      </c>
    </row>
    <row r="793" ht="14.25" customHeight="1">
      <c r="A793" s="14">
        <v>43406.0</v>
      </c>
    </row>
    <row r="794" ht="14.25" customHeight="1">
      <c r="A794" s="14">
        <v>43407.0</v>
      </c>
    </row>
    <row r="795" ht="14.25" customHeight="1">
      <c r="A795" s="14">
        <v>43408.0</v>
      </c>
    </row>
    <row r="796" ht="14.25" customHeight="1">
      <c r="A796" s="14">
        <v>43410.0</v>
      </c>
    </row>
    <row r="797" ht="14.25" customHeight="1">
      <c r="A797" s="14">
        <v>43411.0</v>
      </c>
    </row>
    <row r="798" ht="14.25" customHeight="1">
      <c r="A798" s="14">
        <v>43412.0</v>
      </c>
    </row>
    <row r="799" ht="14.25" customHeight="1">
      <c r="A799" s="14">
        <v>43413.0</v>
      </c>
    </row>
    <row r="800" ht="14.25" customHeight="1">
      <c r="A800" s="14">
        <v>43414.0</v>
      </c>
    </row>
    <row r="801" ht="14.25" customHeight="1">
      <c r="A801" s="14">
        <v>43415.0</v>
      </c>
    </row>
    <row r="802" ht="14.25" customHeight="1">
      <c r="A802" s="14">
        <v>43417.0</v>
      </c>
    </row>
    <row r="803" ht="14.25" customHeight="1">
      <c r="A803" s="14">
        <v>43418.0</v>
      </c>
    </row>
    <row r="804" ht="14.25" customHeight="1">
      <c r="A804" s="14">
        <v>43419.0</v>
      </c>
    </row>
    <row r="805" ht="14.25" customHeight="1">
      <c r="A805" s="14">
        <v>43420.0</v>
      </c>
    </row>
    <row r="806" ht="14.25" customHeight="1">
      <c r="A806" s="14">
        <v>43421.0</v>
      </c>
    </row>
    <row r="807" ht="14.25" customHeight="1">
      <c r="A807" s="14">
        <v>43422.0</v>
      </c>
    </row>
    <row r="808" ht="14.25" customHeight="1">
      <c r="A808" s="14">
        <v>43423.0</v>
      </c>
    </row>
    <row r="809" ht="14.25" customHeight="1">
      <c r="A809" s="14">
        <v>43424.0</v>
      </c>
    </row>
    <row r="810" ht="14.25" customHeight="1">
      <c r="A810" s="14">
        <v>43425.0</v>
      </c>
    </row>
    <row r="811" ht="14.25" customHeight="1">
      <c r="A811" s="14">
        <v>43426.0</v>
      </c>
    </row>
    <row r="812" ht="14.25" customHeight="1">
      <c r="A812" s="14">
        <v>43427.0</v>
      </c>
    </row>
    <row r="813" ht="14.25" customHeight="1">
      <c r="A813" s="14">
        <v>43428.0</v>
      </c>
    </row>
    <row r="814" ht="14.25" customHeight="1">
      <c r="A814" s="14">
        <v>43429.0</v>
      </c>
    </row>
    <row r="815" ht="14.25" customHeight="1">
      <c r="A815" s="14">
        <v>43430.0</v>
      </c>
    </row>
    <row r="816" ht="14.25" customHeight="1">
      <c r="A816" s="14">
        <v>43431.0</v>
      </c>
    </row>
    <row r="817" ht="14.25" customHeight="1">
      <c r="A817" s="14">
        <v>43432.0</v>
      </c>
    </row>
    <row r="818" ht="14.25" customHeight="1">
      <c r="A818" s="14">
        <v>43433.0</v>
      </c>
    </row>
    <row r="819" ht="14.25" customHeight="1">
      <c r="A819" s="14">
        <v>43434.0</v>
      </c>
    </row>
    <row r="820" ht="14.25" customHeight="1">
      <c r="A820" s="14">
        <v>43435.0</v>
      </c>
    </row>
    <row r="821" ht="14.25" customHeight="1">
      <c r="A821" s="14">
        <v>43436.0</v>
      </c>
    </row>
    <row r="822" ht="14.25" customHeight="1">
      <c r="A822" s="14">
        <v>43437.0</v>
      </c>
    </row>
    <row r="823" ht="14.25" customHeight="1">
      <c r="A823" s="14">
        <v>43438.0</v>
      </c>
    </row>
    <row r="824" ht="14.25" customHeight="1">
      <c r="A824" s="14">
        <v>43439.0</v>
      </c>
    </row>
    <row r="825" ht="14.25" customHeight="1">
      <c r="A825" s="14">
        <v>43440.0</v>
      </c>
    </row>
    <row r="826" ht="14.25" customHeight="1">
      <c r="A826" s="14">
        <v>43441.0</v>
      </c>
    </row>
    <row r="827" ht="14.25" customHeight="1">
      <c r="A827" s="14">
        <v>43443.0</v>
      </c>
    </row>
    <row r="828" ht="14.25" customHeight="1">
      <c r="A828" s="14">
        <v>43444.0</v>
      </c>
    </row>
    <row r="829" ht="14.25" customHeight="1">
      <c r="A829" s="14">
        <v>43445.0</v>
      </c>
    </row>
    <row r="830" ht="14.25" customHeight="1">
      <c r="A830" s="14">
        <v>43446.0</v>
      </c>
    </row>
    <row r="831" ht="14.25" customHeight="1">
      <c r="A831" s="14">
        <v>43447.0</v>
      </c>
    </row>
    <row r="832" ht="14.25" customHeight="1">
      <c r="A832" s="14">
        <v>43448.0</v>
      </c>
    </row>
    <row r="833" ht="14.25" customHeight="1">
      <c r="A833" s="14">
        <v>43449.0</v>
      </c>
    </row>
    <row r="834" ht="14.25" customHeight="1">
      <c r="A834" s="14">
        <v>43450.0</v>
      </c>
    </row>
    <row r="835" ht="14.25" customHeight="1">
      <c r="A835" s="14">
        <v>43451.0</v>
      </c>
    </row>
    <row r="836" ht="14.25" customHeight="1">
      <c r="A836" s="14">
        <v>43452.0</v>
      </c>
    </row>
    <row r="837" ht="14.25" customHeight="1">
      <c r="A837" s="14">
        <v>43453.0</v>
      </c>
    </row>
    <row r="838" ht="14.25" customHeight="1">
      <c r="A838" s="14">
        <v>43454.0</v>
      </c>
    </row>
    <row r="839" ht="14.25" customHeight="1">
      <c r="A839" s="14">
        <v>43455.0</v>
      </c>
    </row>
    <row r="840" ht="14.25" customHeight="1">
      <c r="A840" s="14">
        <v>43456.0</v>
      </c>
    </row>
    <row r="841" ht="14.25" customHeight="1">
      <c r="A841" s="14">
        <v>43457.0</v>
      </c>
    </row>
    <row r="842" ht="14.25" customHeight="1">
      <c r="A842" s="14">
        <v>43458.0</v>
      </c>
    </row>
    <row r="843" ht="14.25" customHeight="1">
      <c r="A843" s="14">
        <v>43460.0</v>
      </c>
    </row>
    <row r="844" ht="14.25" customHeight="1">
      <c r="A844" s="14">
        <v>43461.0</v>
      </c>
    </row>
    <row r="845" ht="14.25" customHeight="1">
      <c r="A845" s="14">
        <v>43462.0</v>
      </c>
    </row>
    <row r="846" ht="14.25" customHeight="1">
      <c r="A846" s="14">
        <v>43463.0</v>
      </c>
    </row>
    <row r="847" ht="14.25" customHeight="1">
      <c r="A847" s="14">
        <v>43464.0</v>
      </c>
    </row>
    <row r="848" ht="14.25" customHeight="1">
      <c r="A848" s="14">
        <v>43465.0</v>
      </c>
    </row>
    <row r="849" ht="14.25" customHeight="1">
      <c r="A849" s="1"/>
    </row>
    <row r="850" ht="14.25" customHeight="1">
      <c r="A850" s="1"/>
    </row>
    <row r="851" ht="14.25" customHeight="1">
      <c r="A851" s="1"/>
    </row>
    <row r="852" ht="14.25" customHeight="1">
      <c r="A852" s="1"/>
    </row>
    <row r="853" ht="14.25" customHeight="1">
      <c r="A853" s="1"/>
    </row>
    <row r="854" ht="14.25" customHeight="1">
      <c r="A854" s="1"/>
    </row>
    <row r="855" ht="14.25" customHeight="1">
      <c r="A855" s="1"/>
    </row>
    <row r="856" ht="14.25" customHeight="1">
      <c r="A856" s="1"/>
    </row>
    <row r="857" ht="14.25" customHeight="1">
      <c r="A857" s="1"/>
    </row>
    <row r="858" ht="14.25" customHeight="1">
      <c r="A858" s="1"/>
    </row>
    <row r="859" ht="14.25" customHeight="1">
      <c r="A859" s="1"/>
    </row>
    <row r="860" ht="14.25" customHeight="1">
      <c r="A860" s="1"/>
    </row>
    <row r="861" ht="14.25" customHeight="1">
      <c r="A861" s="1"/>
    </row>
    <row r="862" ht="14.25" customHeight="1">
      <c r="A862" s="1"/>
    </row>
    <row r="863" ht="14.25" customHeight="1">
      <c r="A863" s="1"/>
    </row>
    <row r="864" ht="14.25" customHeight="1">
      <c r="A864" s="1"/>
    </row>
    <row r="865" ht="14.25" customHeight="1">
      <c r="A865" s="1"/>
    </row>
    <row r="866" ht="14.25" customHeight="1">
      <c r="A866" s="1"/>
    </row>
    <row r="867" ht="14.25" customHeight="1">
      <c r="A867" s="1"/>
    </row>
    <row r="868" ht="14.25" customHeight="1">
      <c r="A868" s="1"/>
    </row>
    <row r="869" ht="14.25" customHeight="1">
      <c r="A869" s="1"/>
    </row>
    <row r="870" ht="14.25" customHeight="1">
      <c r="A870" s="1"/>
    </row>
    <row r="871" ht="14.25" customHeight="1">
      <c r="A871" s="1"/>
    </row>
    <row r="872" ht="14.25" customHeight="1">
      <c r="A872" s="1"/>
    </row>
    <row r="873" ht="14.25" customHeight="1">
      <c r="A873" s="1"/>
    </row>
    <row r="874" ht="14.25" customHeight="1">
      <c r="A874" s="1"/>
    </row>
    <row r="875" ht="14.25" customHeight="1">
      <c r="A875" s="1"/>
    </row>
    <row r="876" ht="14.25" customHeight="1">
      <c r="A876" s="1"/>
    </row>
    <row r="877" ht="14.25" customHeight="1">
      <c r="A877" s="1"/>
    </row>
    <row r="878" ht="14.25" customHeight="1">
      <c r="A878" s="1"/>
    </row>
    <row r="879" ht="14.25" customHeight="1">
      <c r="A879" s="1"/>
    </row>
    <row r="880" ht="14.25" customHeight="1">
      <c r="A880" s="1"/>
    </row>
    <row r="881" ht="14.25" customHeight="1">
      <c r="A881" s="1"/>
    </row>
    <row r="882" ht="14.25" customHeight="1">
      <c r="A882" s="1"/>
    </row>
    <row r="883" ht="14.25" customHeight="1">
      <c r="A883" s="1"/>
    </row>
    <row r="884" ht="14.25" customHeight="1">
      <c r="A884" s="1"/>
    </row>
    <row r="885" ht="14.25" customHeight="1">
      <c r="A885" s="1"/>
    </row>
    <row r="886" ht="14.25" customHeight="1">
      <c r="A886" s="1"/>
    </row>
    <row r="887" ht="14.25" customHeight="1">
      <c r="A887" s="1"/>
    </row>
    <row r="888" ht="14.25" customHeight="1">
      <c r="A888" s="1"/>
    </row>
    <row r="889" ht="14.25" customHeight="1">
      <c r="A889" s="1"/>
    </row>
    <row r="890" ht="14.25" customHeight="1">
      <c r="A890" s="1"/>
    </row>
    <row r="891" ht="14.25" customHeight="1">
      <c r="A891" s="1"/>
    </row>
    <row r="892" ht="14.25" customHeight="1">
      <c r="A892" s="1"/>
    </row>
    <row r="893" ht="14.25" customHeight="1">
      <c r="A893" s="1"/>
    </row>
    <row r="894" ht="14.25" customHeight="1">
      <c r="A894" s="1"/>
    </row>
    <row r="895" ht="14.25" customHeight="1">
      <c r="A895" s="1"/>
    </row>
    <row r="896" ht="14.25" customHeight="1">
      <c r="A896" s="1"/>
    </row>
    <row r="897" ht="14.25" customHeight="1">
      <c r="A897" s="1"/>
    </row>
    <row r="898" ht="14.25" customHeight="1">
      <c r="A898" s="1"/>
    </row>
    <row r="899" ht="14.25" customHeight="1">
      <c r="A899" s="1"/>
    </row>
    <row r="900" ht="14.25" customHeight="1">
      <c r="A900" s="1"/>
    </row>
    <row r="901" ht="14.25" customHeight="1">
      <c r="A901" s="1"/>
    </row>
    <row r="902" ht="14.25" customHeight="1">
      <c r="A902" s="1"/>
    </row>
    <row r="903" ht="14.25" customHeight="1">
      <c r="A903" s="1"/>
    </row>
    <row r="904" ht="14.25" customHeight="1">
      <c r="A904" s="1"/>
    </row>
    <row r="905" ht="14.25" customHeight="1">
      <c r="A905" s="1"/>
    </row>
    <row r="906" ht="14.25" customHeight="1">
      <c r="A906" s="1"/>
    </row>
    <row r="907" ht="14.25" customHeight="1">
      <c r="A907" s="1"/>
    </row>
    <row r="908" ht="14.25" customHeight="1">
      <c r="A908" s="1"/>
    </row>
    <row r="909" ht="14.25" customHeight="1">
      <c r="A909" s="1"/>
    </row>
    <row r="910" ht="14.25" customHeight="1">
      <c r="A910" s="1"/>
    </row>
    <row r="911" ht="14.25" customHeight="1">
      <c r="A911" s="1"/>
    </row>
    <row r="912" ht="14.25" customHeight="1">
      <c r="A912" s="1"/>
    </row>
    <row r="913" ht="14.25" customHeight="1">
      <c r="A913" s="1"/>
    </row>
    <row r="914" ht="14.25" customHeight="1">
      <c r="A914" s="1"/>
    </row>
    <row r="915" ht="14.25" customHeight="1">
      <c r="A915" s="1"/>
    </row>
    <row r="916" ht="14.25" customHeight="1">
      <c r="A916" s="1"/>
    </row>
    <row r="917" ht="14.25" customHeight="1">
      <c r="A917" s="1"/>
    </row>
    <row r="918" ht="14.25" customHeight="1">
      <c r="A918" s="1"/>
    </row>
    <row r="919" ht="14.25" customHeight="1">
      <c r="A919" s="1"/>
    </row>
    <row r="920" ht="14.25" customHeight="1">
      <c r="A920" s="1"/>
    </row>
    <row r="921" ht="14.25" customHeight="1">
      <c r="A921" s="1"/>
    </row>
    <row r="922" ht="14.25" customHeight="1">
      <c r="A922" s="1"/>
    </row>
    <row r="923" ht="14.25" customHeight="1">
      <c r="A923" s="1"/>
    </row>
    <row r="924" ht="14.25" customHeight="1">
      <c r="A924" s="1"/>
    </row>
    <row r="925" ht="14.25" customHeight="1">
      <c r="A925" s="1"/>
    </row>
    <row r="926" ht="14.25" customHeight="1">
      <c r="A926" s="1"/>
    </row>
    <row r="927" ht="14.25" customHeight="1">
      <c r="A927" s="1"/>
    </row>
    <row r="928" ht="14.25" customHeight="1">
      <c r="A928" s="1"/>
    </row>
    <row r="929" ht="14.25" customHeight="1">
      <c r="A929" s="1"/>
    </row>
    <row r="930" ht="14.25" customHeight="1">
      <c r="A930" s="1"/>
    </row>
    <row r="931" ht="14.25" customHeight="1">
      <c r="A931" s="1"/>
    </row>
    <row r="932" ht="14.25" customHeight="1">
      <c r="A932" s="1"/>
    </row>
    <row r="933" ht="14.25" customHeight="1">
      <c r="A933" s="1"/>
    </row>
    <row r="934" ht="14.25" customHeight="1">
      <c r="A934" s="1"/>
    </row>
    <row r="935" ht="14.25" customHeight="1">
      <c r="A935" s="1"/>
    </row>
    <row r="936" ht="14.25" customHeight="1">
      <c r="A936" s="1"/>
    </row>
    <row r="937" ht="14.25" customHeight="1">
      <c r="A937" s="1"/>
    </row>
    <row r="938" ht="14.25" customHeight="1">
      <c r="A938" s="1"/>
    </row>
    <row r="939" ht="14.25" customHeight="1">
      <c r="A939" s="1"/>
    </row>
    <row r="940" ht="14.25" customHeight="1">
      <c r="A940" s="1"/>
    </row>
    <row r="941" ht="14.25" customHeight="1">
      <c r="A941" s="1"/>
    </row>
    <row r="942" ht="14.25" customHeight="1">
      <c r="A942" s="1"/>
    </row>
    <row r="943" ht="14.25" customHeight="1">
      <c r="A943" s="1"/>
    </row>
    <row r="944" ht="14.25" customHeight="1">
      <c r="A944" s="1"/>
    </row>
    <row r="945" ht="14.25" customHeight="1">
      <c r="A945" s="1"/>
    </row>
    <row r="946" ht="14.25" customHeight="1">
      <c r="A946" s="1"/>
    </row>
    <row r="947" ht="14.25" customHeight="1">
      <c r="A947" s="1"/>
    </row>
    <row r="948" ht="14.25" customHeight="1">
      <c r="A948" s="1"/>
    </row>
    <row r="949" ht="14.25" customHeight="1">
      <c r="A949" s="1"/>
    </row>
    <row r="950" ht="14.25" customHeight="1">
      <c r="A950" s="1"/>
    </row>
    <row r="951" ht="14.25" customHeight="1">
      <c r="A951" s="1"/>
    </row>
    <row r="952" ht="14.25" customHeight="1">
      <c r="A952" s="1"/>
    </row>
    <row r="953" ht="14.25" customHeight="1">
      <c r="A953" s="1"/>
    </row>
    <row r="954" ht="14.25" customHeight="1">
      <c r="A954" s="1"/>
    </row>
    <row r="955" ht="14.25" customHeight="1">
      <c r="A955" s="1"/>
    </row>
    <row r="956" ht="14.25" customHeight="1">
      <c r="A956" s="1"/>
    </row>
    <row r="957" ht="14.25" customHeight="1">
      <c r="A957" s="1"/>
    </row>
    <row r="958" ht="14.25" customHeight="1">
      <c r="A958" s="1"/>
    </row>
    <row r="959" ht="14.25" customHeight="1">
      <c r="A959" s="1"/>
    </row>
    <row r="960" ht="14.25" customHeight="1">
      <c r="A960" s="1"/>
    </row>
    <row r="961" ht="14.25" customHeight="1">
      <c r="A961" s="1"/>
    </row>
    <row r="962" ht="14.25" customHeight="1">
      <c r="A962" s="1"/>
    </row>
    <row r="963" ht="14.25" customHeight="1">
      <c r="A963" s="1"/>
    </row>
    <row r="964" ht="14.25" customHeight="1">
      <c r="A964" s="1"/>
    </row>
    <row r="965" ht="14.25" customHeight="1">
      <c r="A965" s="1"/>
    </row>
    <row r="966" ht="14.25" customHeight="1">
      <c r="A966" s="1"/>
    </row>
    <row r="967" ht="14.25" customHeight="1">
      <c r="A967" s="1"/>
    </row>
    <row r="968" ht="14.25" customHeight="1">
      <c r="A968" s="1"/>
    </row>
    <row r="969" ht="14.25" customHeight="1">
      <c r="A969" s="1"/>
    </row>
    <row r="970" ht="14.25" customHeight="1">
      <c r="A970" s="1"/>
    </row>
    <row r="971" ht="14.25" customHeight="1">
      <c r="A971" s="1"/>
    </row>
    <row r="972" ht="14.25" customHeight="1">
      <c r="A972" s="1"/>
    </row>
    <row r="973" ht="14.25" customHeight="1">
      <c r="A973" s="1"/>
    </row>
    <row r="974" ht="14.25" customHeight="1">
      <c r="A974" s="1"/>
    </row>
    <row r="975" ht="14.25" customHeight="1">
      <c r="A975" s="1"/>
    </row>
    <row r="976" ht="14.25" customHeight="1">
      <c r="A976" s="1"/>
    </row>
    <row r="977" ht="14.25" customHeight="1">
      <c r="A977" s="1"/>
    </row>
    <row r="978" ht="14.25" customHeight="1">
      <c r="A978" s="1"/>
    </row>
    <row r="979" ht="14.25" customHeight="1">
      <c r="A979" s="1"/>
    </row>
    <row r="980" ht="14.25" customHeight="1">
      <c r="A980" s="1"/>
    </row>
    <row r="981" ht="14.25" customHeight="1">
      <c r="A981" s="1"/>
    </row>
    <row r="982" ht="14.25" customHeight="1">
      <c r="A982" s="1"/>
    </row>
    <row r="983" ht="14.25" customHeight="1">
      <c r="A983" s="1"/>
    </row>
    <row r="984" ht="14.25" customHeight="1">
      <c r="A984" s="1"/>
    </row>
    <row r="985" ht="14.25" customHeight="1">
      <c r="A985" s="1"/>
    </row>
    <row r="986" ht="14.25" customHeight="1">
      <c r="A986" s="1"/>
    </row>
    <row r="987" ht="14.25" customHeight="1">
      <c r="A987" s="1"/>
    </row>
    <row r="988" ht="14.25" customHeight="1">
      <c r="A988" s="1"/>
    </row>
    <row r="989" ht="14.25" customHeight="1">
      <c r="A989" s="1"/>
    </row>
    <row r="990" ht="14.25" customHeight="1">
      <c r="A990" s="1"/>
    </row>
    <row r="991" ht="14.25" customHeight="1">
      <c r="A991" s="1"/>
    </row>
    <row r="992" ht="14.25" customHeight="1">
      <c r="A992" s="1"/>
    </row>
    <row r="993" ht="14.25" customHeight="1">
      <c r="A993" s="1"/>
    </row>
    <row r="994" ht="14.25" customHeight="1">
      <c r="A994" s="1"/>
    </row>
    <row r="995" ht="14.25" customHeight="1">
      <c r="A995" s="1"/>
    </row>
    <row r="996" ht="14.25" customHeight="1">
      <c r="A996" s="1"/>
    </row>
    <row r="997" ht="14.25" customHeight="1">
      <c r="A997" s="1"/>
    </row>
    <row r="998" ht="14.25" customHeight="1">
      <c r="A998" s="1"/>
    </row>
    <row r="999" ht="14.25" customHeight="1">
      <c r="A999" s="1"/>
    </row>
    <row r="1000" ht="14.25" customHeight="1">
      <c r="A1000" s="1"/>
    </row>
  </sheetData>
  <customSheetViews>
    <customSheetView guid="{C90AEA85-F575-45CF-8C36-C3AF4669A18D}" filter="1" showAutoFilter="1">
      <autoFilter ref="$A$2:$A$848"/>
      <extLst>
        <ext uri="GoogleSheetsCustomDataVersion1">
          <go:sheetsCustomData xmlns:go="http://customooxmlschemas.google.com/" filterViewId="497452191"/>
        </ext>
      </extLst>
    </customSheetView>
  </customSheetViews>
  <printOptions/>
  <pageMargins bottom="0.75" footer="0.0" header="0.0" left="0.7" right="0.7" top="0.75"/>
  <pageSetup orientation="landscape"/>
  <drawing r:id="rId1"/>
  <tableParts count="1">
    <tablePart r:id="rId3"/>
  </tableParts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2014-10-29T19:55:46Z</dcterms:created>
  <dc:creator>User</dc:creator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MediaServiceImageTags">
    <vt:lpwstr/>
  </property>
</Properties>
</file>