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P Gaiming 3\Desktop\TRABAJO\ALCALDIAS\2. SANTA MARIA (2024-2026)\2026\6. AGOSTO - SEPTIEMBRE\1. PRESUPUESTOS\13. CMA - ESTUDIOS Y DISEÑOS ACUEDUCTOS\1. PRE-PLIEGOS\"/>
    </mc:Choice>
  </mc:AlternateContent>
  <xr:revisionPtr revIDLastSave="0" documentId="13_ncr:1_{C3B3A7C3-00D3-447E-B746-627665E8441A}" xr6:coauthVersionLast="47" xr6:coauthVersionMax="47" xr10:uidLastSave="{00000000-0000-0000-0000-000000000000}"/>
  <bookViews>
    <workbookView xWindow="-108" yWindow="-108" windowWidth="23256" windowHeight="12456" xr2:uid="{99F8569C-CFC8-402E-B8D3-3E5E7071474B}"/>
  </bookViews>
  <sheets>
    <sheet name="Matriz 4 Lineamientos Personal" sheetId="1" r:id="rId1"/>
  </sheets>
  <definedNames>
    <definedName name="_xlnm.Print_Area" localSheetId="0">'Matriz 4 Lineamientos Personal'!$A$1:$O$24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<sst xmlns="http://schemas.openxmlformats.org/spreadsheetml/2006/main" count="43" uniqueCount="34">
  <si>
    <t>Código</t>
  </si>
  <si>
    <t>Versión</t>
  </si>
  <si>
    <t>MATRIZ 4 - LINEAMIENTOS DE REQUISITOS DEL PERSONAL</t>
  </si>
  <si>
    <t>Para conocer las características de la Matriz 4 y las reglas para establecer las condiciones de experiencia general y la experiencia específica del personal relacionado en los Documentos del Proceso, particularmente el Personal Clave Evaluable, remítase a las instrucciones que se encuentran al final del documento.</t>
  </si>
  <si>
    <t xml:space="preserve">Personal Clave Evaluable para el Proceso de Contratación es el relacionado a continuación: </t>
  </si>
  <si>
    <t>Perfil No.</t>
  </si>
  <si>
    <t># de profesionales</t>
  </si>
  <si>
    <t>Cargo</t>
  </si>
  <si>
    <t>Título Profesional</t>
  </si>
  <si>
    <t>Título de Posgrado</t>
  </si>
  <si>
    <t>% Dedicación
(mensual)</t>
  </si>
  <si>
    <t>Experiencia general
(años mínimos)</t>
  </si>
  <si>
    <t>Director de Consultoría</t>
  </si>
  <si>
    <t>La Entidad determinará el porcentaje de dedicación de acuerdo con el alcance del proyecto, el presupuesto de ejecución y en general las consideraciones incluidas en sus estudios previos.</t>
  </si>
  <si>
    <t xml:space="preserve">Matriz 4 - Lineamientos de requisitos del personal - Consultoría </t>
  </si>
  <si>
    <t>Formación Academica Adicional</t>
  </si>
  <si>
    <r>
      <t xml:space="preserve">Título profesional entre alguna de las siguientes alternativas: </t>
    </r>
    <r>
      <rPr>
        <b/>
        <sz val="11"/>
        <rFont val="Arial"/>
        <family val="2"/>
      </rPr>
      <t>INGENIERO CIVIL Y/O ARQUITECTO</t>
    </r>
  </si>
  <si>
    <t>Experiencia específica Adicional
(años mínimos)</t>
  </si>
  <si>
    <t>Experiencia Específica Laboral</t>
  </si>
  <si>
    <t>Ingeniero Especialista #1</t>
  </si>
  <si>
    <t>Ingeniero Especialista #2</t>
  </si>
  <si>
    <r>
      <t xml:space="preserve">Título profesional entre alguna de las siguientes alternativas: </t>
    </r>
    <r>
      <rPr>
        <b/>
        <sz val="11"/>
        <color theme="1"/>
        <rFont val="Arial"/>
        <family val="2"/>
      </rPr>
      <t>INGENIERO CIVIL</t>
    </r>
  </si>
  <si>
    <t>CMA – 001 – 2026</t>
  </si>
  <si>
    <t>-</t>
  </si>
  <si>
    <t xml:space="preserve">Topografo
</t>
  </si>
  <si>
    <r>
      <t xml:space="preserve">Título profesional entre alguna de las siguientes alternativas: </t>
    </r>
    <r>
      <rPr>
        <b/>
        <sz val="11"/>
        <rFont val="Arial"/>
        <family val="2"/>
      </rPr>
      <t>TOPOGRAFO</t>
    </r>
  </si>
  <si>
    <r>
      <t xml:space="preserve">DIRECTOR DE CONSULTORÍA EN DOS (02) CONTRATOS CUYO OBJETO SEA </t>
    </r>
    <r>
      <rPr>
        <b/>
        <sz val="11"/>
        <color theme="1"/>
        <rFont val="Arial"/>
        <family val="2"/>
      </rPr>
      <t>ESTUDIOS Y DISEÑOS DE ACUEDUCTOS RURALES O URBANOS</t>
    </r>
  </si>
  <si>
    <r>
      <t xml:space="preserve">ARQUITECTO ESPECIALISTA EN DOS (02) CONTRATOS CUYO OBJETO SEA </t>
    </r>
    <r>
      <rPr>
        <b/>
        <sz val="11"/>
        <color theme="1"/>
        <rFont val="Arial"/>
        <family val="2"/>
      </rPr>
      <t>ESTUDIOS Y DISEÑOS DE ACUEDUCTOS RURALES O URBANOS</t>
    </r>
  </si>
  <si>
    <t>Especialista Hidraulico</t>
  </si>
  <si>
    <t>POSGRADO EN AGUA Y SANEAMIENTO AMBIENTAL</t>
  </si>
  <si>
    <r>
      <t xml:space="preserve">INGENIERO ESPECIALISTA HIDRAULICO EN DOS (02) CONTRATOS CUYO OBJETO SEA </t>
    </r>
    <r>
      <rPr>
        <b/>
        <sz val="11"/>
        <color theme="1"/>
        <rFont val="Arial"/>
        <family val="2"/>
      </rPr>
      <t>ESTUDIOS Y DISEÑOS DE ACUEDUCTOS RURALES O URBANOS</t>
    </r>
  </si>
  <si>
    <t>ESPECIALIZACIÓN EN ESTRUCTURAS Y/O AFINES</t>
  </si>
  <si>
    <t>POSGRADO EN GEOTECNIA</t>
  </si>
  <si>
    <r>
      <t xml:space="preserve">INGENIERO ESPECIALISTA EN DOS (02) CONTRATOS CUYO OBJETO SEA </t>
    </r>
    <r>
      <rPr>
        <b/>
        <sz val="11"/>
        <color theme="1"/>
        <rFont val="Arial"/>
        <family val="2"/>
      </rPr>
      <t>ESTUDIOS Y DISEÑOS DE OBRAS DE AGUA POTABLE Y SANEAMIENTO BASICO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</si>
</sst>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 &quot;años&quot;"/>
    <numFmt numFmtId="165" formatCode="&quot;Nota&quot;\ 0&quot;:&quot;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Arial"/>
      <family val="2"/>
    </font>
    <font>
      <sz val="11"/>
      <color rgb="FF595959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3" borderId="16" xfId="0" applyFont="1" applyFill="1" applyBorder="1" applyAlignment="1">
      <alignment horizontal="left" vertical="center" wrapTex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18" xfId="0" applyFont="1" applyBorder="1" applyAlignment="1">
      <alignment horizontal="justify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top" wrapText="1"/>
    </xf>
    <xf numFmtId="164" fontId="7" fillId="0" borderId="2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top" wrapText="1"/>
    </xf>
    <xf numFmtId="164" fontId="7" fillId="0" borderId="0" xfId="0" applyNumberFormat="1" applyFont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9" fillId="0" borderId="0" xfId="0" applyNumberFormat="1" applyFont="1" applyAlignment="1">
      <alignment horizontal="right" vertical="top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justify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9BDE2-F123-403C-B22F-915A78A41BF9}">
  <dimension ref="A1:O24"/>
  <sheetViews>
    <sheetView showGridLines="0" tabSelected="1" zoomScale="70" zoomScaleNormal="70" workbookViewId="0">
      <selection activeCell="H15" sqref="H15"/>
    </sheetView>
  </sheetViews>
  <sheetFormatPr baseColWidth="10" defaultColWidth="11.44140625" defaultRowHeight="13.8" x14ac:dyDescent="0.3"/>
  <cols>
    <col min="1" max="1" width="11.44140625" style="10"/>
    <col min="2" max="2" width="5" style="10" customWidth="1"/>
    <col min="3" max="3" width="8.44140625" style="10" customWidth="1"/>
    <col min="4" max="4" width="18.6640625" style="10" customWidth="1"/>
    <col min="5" max="5" width="31.6640625" style="17" customWidth="1"/>
    <col min="6" max="6" width="31.88671875" style="10" customWidth="1"/>
    <col min="7" max="9" width="48.44140625" style="10" customWidth="1"/>
    <col min="10" max="10" width="20.33203125" style="10" customWidth="1"/>
    <col min="11" max="12" width="19.109375" style="10" customWidth="1"/>
    <col min="13" max="13" width="4.33203125" style="10" customWidth="1"/>
    <col min="14" max="14" width="6.109375" style="10" customWidth="1"/>
    <col min="15" max="15" width="11.44140625" style="10" hidden="1" customWidth="1"/>
    <col min="16" max="16384" width="11.44140625" style="10"/>
  </cols>
  <sheetData>
    <row r="1" spans="1:14" ht="33" customHeight="1" x14ac:dyDescent="0.3">
      <c r="A1" s="65" t="s">
        <v>14</v>
      </c>
      <c r="B1" s="66"/>
      <c r="C1" s="66"/>
      <c r="D1" s="66"/>
      <c r="E1" s="66"/>
      <c r="F1" s="67"/>
      <c r="G1" s="7"/>
      <c r="H1" s="7"/>
      <c r="I1" s="7"/>
      <c r="J1" s="7"/>
      <c r="K1" s="8"/>
      <c r="L1" s="8"/>
      <c r="M1" s="8"/>
      <c r="N1" s="9"/>
    </row>
    <row r="2" spans="1:14" ht="20.25" customHeight="1" x14ac:dyDescent="0.3">
      <c r="A2" s="11" t="s">
        <v>0</v>
      </c>
      <c r="B2" s="62" t="s">
        <v>22</v>
      </c>
      <c r="C2" s="63"/>
      <c r="D2" s="64"/>
      <c r="E2" s="12" t="s">
        <v>1</v>
      </c>
      <c r="F2" s="13">
        <v>2</v>
      </c>
      <c r="G2" s="14"/>
      <c r="H2" s="14"/>
      <c r="I2" s="14"/>
      <c r="J2" s="14"/>
      <c r="N2" s="15"/>
    </row>
    <row r="3" spans="1:14" x14ac:dyDescent="0.3">
      <c r="A3" s="16"/>
      <c r="E3" s="10"/>
      <c r="N3" s="15"/>
    </row>
    <row r="4" spans="1:14" x14ac:dyDescent="0.3">
      <c r="A4" s="16"/>
      <c r="D4" s="59" t="s">
        <v>2</v>
      </c>
      <c r="E4" s="59"/>
      <c r="F4" s="59"/>
      <c r="G4" s="59"/>
      <c r="H4" s="59"/>
      <c r="I4" s="59"/>
      <c r="J4" s="59"/>
      <c r="K4" s="59"/>
      <c r="L4" s="59"/>
      <c r="N4" s="15"/>
    </row>
    <row r="5" spans="1:14" x14ac:dyDescent="0.3">
      <c r="A5" s="16"/>
      <c r="N5" s="15"/>
    </row>
    <row r="6" spans="1:14" ht="40.5" customHeight="1" x14ac:dyDescent="0.3">
      <c r="A6" s="16"/>
      <c r="D6" s="60" t="s">
        <v>3</v>
      </c>
      <c r="E6" s="60"/>
      <c r="F6" s="60"/>
      <c r="G6" s="60"/>
      <c r="H6" s="60"/>
      <c r="I6" s="60"/>
      <c r="J6" s="60"/>
      <c r="K6" s="60"/>
      <c r="L6" s="60"/>
      <c r="N6" s="15"/>
    </row>
    <row r="7" spans="1:14" ht="14.4" thickBot="1" x14ac:dyDescent="0.35">
      <c r="A7" s="16"/>
      <c r="D7" s="18"/>
      <c r="N7" s="15"/>
    </row>
    <row r="8" spans="1:14" ht="14.4" thickTop="1" x14ac:dyDescent="0.3">
      <c r="A8" s="16"/>
      <c r="B8" s="19"/>
      <c r="C8" s="20"/>
      <c r="D8" s="21"/>
      <c r="E8" s="22"/>
      <c r="F8" s="20"/>
      <c r="G8" s="20"/>
      <c r="H8" s="20"/>
      <c r="I8" s="20"/>
      <c r="J8" s="20"/>
      <c r="K8" s="20"/>
      <c r="L8" s="20"/>
      <c r="M8" s="23"/>
      <c r="N8" s="15"/>
    </row>
    <row r="9" spans="1:14" x14ac:dyDescent="0.3">
      <c r="A9" s="16"/>
      <c r="B9" s="24"/>
      <c r="D9" s="18" t="s">
        <v>4</v>
      </c>
      <c r="M9" s="25"/>
      <c r="N9" s="15"/>
    </row>
    <row r="10" spans="1:14" s="31" customFormat="1" ht="70.2" customHeight="1" x14ac:dyDescent="0.3">
      <c r="A10" s="26"/>
      <c r="B10" s="27"/>
      <c r="C10" s="28" t="s">
        <v>5</v>
      </c>
      <c r="D10" s="28" t="s">
        <v>6</v>
      </c>
      <c r="E10" s="28" t="s">
        <v>7</v>
      </c>
      <c r="F10" s="28" t="s">
        <v>8</v>
      </c>
      <c r="G10" s="28" t="s">
        <v>9</v>
      </c>
      <c r="H10" s="28" t="s">
        <v>15</v>
      </c>
      <c r="I10" s="28" t="s">
        <v>18</v>
      </c>
      <c r="J10" s="52" t="s">
        <v>10</v>
      </c>
      <c r="K10" s="28" t="s">
        <v>11</v>
      </c>
      <c r="L10" s="28" t="s">
        <v>17</v>
      </c>
      <c r="M10" s="29"/>
      <c r="N10" s="30"/>
    </row>
    <row r="11" spans="1:14" ht="159" customHeight="1" x14ac:dyDescent="0.3">
      <c r="A11" s="16"/>
      <c r="B11" s="24"/>
      <c r="C11" s="32">
        <v>1</v>
      </c>
      <c r="D11" s="56">
        <v>1</v>
      </c>
      <c r="E11" s="54" t="s">
        <v>12</v>
      </c>
      <c r="F11" s="53" t="s">
        <v>16</v>
      </c>
      <c r="G11" s="54" t="s">
        <v>23</v>
      </c>
      <c r="H11" s="54" t="s">
        <v>23</v>
      </c>
      <c r="I11" s="53" t="s">
        <v>26</v>
      </c>
      <c r="J11" s="57">
        <v>25</v>
      </c>
      <c r="K11" s="58">
        <v>10</v>
      </c>
      <c r="L11" s="58">
        <v>2</v>
      </c>
      <c r="M11" s="25"/>
      <c r="N11" s="15"/>
    </row>
    <row r="12" spans="1:14" ht="147.9" customHeight="1" x14ac:dyDescent="0.3">
      <c r="A12" s="16"/>
      <c r="B12" s="24"/>
      <c r="C12" s="32">
        <v>2</v>
      </c>
      <c r="D12" s="56">
        <v>1</v>
      </c>
      <c r="E12" s="54" t="s">
        <v>24</v>
      </c>
      <c r="F12" s="53" t="s">
        <v>25</v>
      </c>
      <c r="G12" s="54" t="s">
        <v>23</v>
      </c>
      <c r="H12" s="54" t="s">
        <v>23</v>
      </c>
      <c r="I12" s="53" t="s">
        <v>27</v>
      </c>
      <c r="J12" s="57">
        <v>50</v>
      </c>
      <c r="K12" s="58">
        <v>5</v>
      </c>
      <c r="L12" s="58">
        <v>1</v>
      </c>
      <c r="M12" s="25"/>
      <c r="N12" s="15"/>
    </row>
    <row r="13" spans="1:14" ht="147.9" customHeight="1" x14ac:dyDescent="0.3">
      <c r="A13" s="16"/>
      <c r="B13" s="24"/>
      <c r="C13" s="32">
        <v>3</v>
      </c>
      <c r="D13" s="56">
        <v>1</v>
      </c>
      <c r="E13" s="54" t="s">
        <v>28</v>
      </c>
      <c r="F13" s="53" t="s">
        <v>21</v>
      </c>
      <c r="G13" s="53" t="s">
        <v>29</v>
      </c>
      <c r="H13" s="53" t="s">
        <v>23</v>
      </c>
      <c r="I13" s="53" t="s">
        <v>30</v>
      </c>
      <c r="J13" s="57">
        <v>50</v>
      </c>
      <c r="K13" s="58">
        <v>10</v>
      </c>
      <c r="L13" s="58">
        <v>2</v>
      </c>
      <c r="M13" s="25"/>
      <c r="N13" s="15"/>
    </row>
    <row r="14" spans="1:14" ht="147.9" customHeight="1" x14ac:dyDescent="0.3">
      <c r="A14" s="16"/>
      <c r="B14" s="24"/>
      <c r="C14" s="32">
        <v>4</v>
      </c>
      <c r="D14" s="56">
        <v>1</v>
      </c>
      <c r="E14" s="54" t="s">
        <v>19</v>
      </c>
      <c r="F14" s="53" t="s">
        <v>21</v>
      </c>
      <c r="G14" s="53" t="s">
        <v>32</v>
      </c>
      <c r="H14" s="53" t="s">
        <v>23</v>
      </c>
      <c r="I14" s="53" t="s">
        <v>33</v>
      </c>
      <c r="J14" s="57">
        <v>20</v>
      </c>
      <c r="K14" s="58">
        <v>2</v>
      </c>
      <c r="L14" s="58">
        <v>1</v>
      </c>
      <c r="M14" s="25"/>
      <c r="N14" s="15"/>
    </row>
    <row r="15" spans="1:14" ht="147.9" customHeight="1" x14ac:dyDescent="0.3">
      <c r="A15" s="16"/>
      <c r="B15" s="24"/>
      <c r="C15" s="32">
        <v>5</v>
      </c>
      <c r="D15" s="56">
        <v>1</v>
      </c>
      <c r="E15" s="54" t="s">
        <v>20</v>
      </c>
      <c r="F15" s="53" t="s">
        <v>21</v>
      </c>
      <c r="G15" s="53" t="s">
        <v>31</v>
      </c>
      <c r="H15" s="53" t="s">
        <v>23</v>
      </c>
      <c r="I15" s="53" t="s">
        <v>33</v>
      </c>
      <c r="J15" s="57">
        <v>20</v>
      </c>
      <c r="K15" s="58">
        <v>2</v>
      </c>
      <c r="L15" s="58">
        <v>1</v>
      </c>
      <c r="M15" s="25"/>
      <c r="N15" s="15"/>
    </row>
    <row r="16" spans="1:14" ht="12.75" customHeight="1" x14ac:dyDescent="0.3">
      <c r="A16" s="16"/>
      <c r="B16" s="24"/>
      <c r="C16" s="33"/>
      <c r="D16" s="34"/>
      <c r="E16" s="35"/>
      <c r="F16" s="36"/>
      <c r="G16" s="36"/>
      <c r="H16" s="36"/>
      <c r="I16" s="36"/>
      <c r="J16" s="36"/>
      <c r="K16" s="37"/>
      <c r="L16" s="37"/>
      <c r="M16" s="25"/>
      <c r="N16" s="15"/>
    </row>
    <row r="17" spans="1:14" s="1" customFormat="1" ht="42" customHeight="1" x14ac:dyDescent="0.3">
      <c r="A17" s="5"/>
      <c r="B17" s="2"/>
      <c r="C17" s="6"/>
      <c r="D17" s="55">
        <v>1</v>
      </c>
      <c r="E17" s="61" t="s">
        <v>13</v>
      </c>
      <c r="F17" s="61"/>
      <c r="G17" s="61"/>
      <c r="H17" s="61"/>
      <c r="I17" s="61"/>
      <c r="J17" s="61"/>
      <c r="K17" s="61"/>
      <c r="L17" s="61"/>
      <c r="M17" s="3"/>
      <c r="N17" s="4"/>
    </row>
    <row r="18" spans="1:14" x14ac:dyDescent="0.3">
      <c r="A18" s="16"/>
      <c r="B18" s="24"/>
      <c r="C18" s="38"/>
      <c r="D18" s="39"/>
      <c r="E18" s="40"/>
      <c r="F18" s="41"/>
      <c r="G18" s="41"/>
      <c r="H18" s="41"/>
      <c r="I18" s="41"/>
      <c r="J18" s="41"/>
      <c r="K18" s="42"/>
      <c r="L18" s="42"/>
      <c r="M18" s="25"/>
      <c r="N18" s="15"/>
    </row>
    <row r="19" spans="1:14" ht="14.4" thickBot="1" x14ac:dyDescent="0.35">
      <c r="A19" s="16"/>
      <c r="B19" s="43"/>
      <c r="C19" s="44"/>
      <c r="D19" s="44"/>
      <c r="E19" s="45"/>
      <c r="F19" s="44"/>
      <c r="G19" s="44"/>
      <c r="H19" s="44"/>
      <c r="I19" s="44"/>
      <c r="J19" s="44"/>
      <c r="K19" s="44"/>
      <c r="L19" s="44"/>
      <c r="M19" s="46"/>
      <c r="N19" s="15"/>
    </row>
    <row r="20" spans="1:14" ht="14.4" thickTop="1" x14ac:dyDescent="0.3">
      <c r="A20" s="16"/>
      <c r="B20" s="48"/>
      <c r="C20" s="47"/>
      <c r="D20" s="69"/>
      <c r="E20" s="69"/>
      <c r="F20" s="69"/>
      <c r="G20" s="69"/>
      <c r="H20" s="69"/>
      <c r="I20" s="69"/>
      <c r="J20" s="69"/>
      <c r="K20" s="69"/>
      <c r="L20" s="69"/>
      <c r="N20" s="15"/>
    </row>
    <row r="21" spans="1:14" x14ac:dyDescent="0.3">
      <c r="A21" s="16"/>
      <c r="D21" s="70"/>
      <c r="E21" s="70"/>
      <c r="F21" s="70"/>
      <c r="G21" s="70"/>
      <c r="H21" s="70"/>
      <c r="I21" s="70"/>
      <c r="J21" s="70"/>
      <c r="K21" s="70"/>
      <c r="L21" s="70"/>
      <c r="N21" s="15"/>
    </row>
    <row r="22" spans="1:14" x14ac:dyDescent="0.3">
      <c r="A22" s="16"/>
      <c r="D22" s="70"/>
      <c r="E22" s="70"/>
      <c r="F22" s="70"/>
      <c r="G22" s="70"/>
      <c r="H22" s="70"/>
      <c r="I22" s="70"/>
      <c r="J22" s="70"/>
      <c r="K22" s="70"/>
      <c r="L22" s="70"/>
      <c r="N22" s="15"/>
    </row>
    <row r="23" spans="1:14" x14ac:dyDescent="0.3">
      <c r="A23" s="16"/>
      <c r="D23" s="70"/>
      <c r="E23" s="70"/>
      <c r="F23" s="70"/>
      <c r="G23" s="70"/>
      <c r="H23" s="70"/>
      <c r="I23" s="70"/>
      <c r="J23" s="70"/>
      <c r="K23" s="70"/>
      <c r="L23" s="70"/>
      <c r="N23" s="15"/>
    </row>
    <row r="24" spans="1:14" ht="14.4" thickBot="1" x14ac:dyDescent="0.35">
      <c r="A24" s="49"/>
      <c r="B24" s="50"/>
      <c r="C24" s="50"/>
      <c r="D24" s="68"/>
      <c r="E24" s="68"/>
      <c r="F24" s="68"/>
      <c r="G24" s="68"/>
      <c r="H24" s="68"/>
      <c r="I24" s="68"/>
      <c r="J24" s="68"/>
      <c r="K24" s="68"/>
      <c r="L24" s="68"/>
      <c r="M24" s="50"/>
      <c r="N24" s="51"/>
    </row>
  </sheetData>
  <mergeCells count="10">
    <mergeCell ref="D24:L24"/>
    <mergeCell ref="D20:L20"/>
    <mergeCell ref="D21:L21"/>
    <mergeCell ref="D22:L22"/>
    <mergeCell ref="D23:L23"/>
    <mergeCell ref="D4:L4"/>
    <mergeCell ref="D6:L6"/>
    <mergeCell ref="E17:L17"/>
    <mergeCell ref="B2:D2"/>
    <mergeCell ref="A1:F1"/>
  </mergeCells>
  <dataValidations count="1">
    <dataValidation type="whole" operator="greaterThanOrEqual" allowBlank="1" showInputMessage="1" showErrorMessage="1" sqref="K18:L18 K11:L16" xr:uid="{57986300-E55F-4613-B204-99EE6530610F}">
      <formula1>0</formula1>
    </dataValidation>
  </dataValidations>
  <pageMargins left="0.7" right="0.7" top="0.75" bottom="0.75" header="0.3" footer="0.3"/>
  <pageSetup scale="3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D818496-DD97-4E2E-9C0F-B2D12F75A6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6DA011-5926-490A-88A0-E441D683DA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0DBDB7-7722-4F57-9781-4F9A75709E91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4 Lineamientos Personal</vt:lpstr>
      <vt:lpstr>'Matriz 4 Lineamientos Personal'!Área_de_impresión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Francisco Jose Ruiz Ninco</cp:lastModifiedBy>
  <cp:revision/>
  <dcterms:created xsi:type="dcterms:W3CDTF">2020-04-02T20:01:04Z</dcterms:created>
  <dcterms:modified xsi:type="dcterms:W3CDTF">2026-09-07T15:57:47Z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