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E:\PROMOTORA\SAMC\OBRA TEATRO FUNDADORES\"/>
    </mc:Choice>
  </mc:AlternateContent>
  <xr:revisionPtr revIDLastSave="0" documentId="8_{20206263-3B50-4D39-A6B8-BDFF0B21656D}" xr6:coauthVersionLast="47" xr6:coauthVersionMax="47" xr10:uidLastSave="{00000000-0000-0000-0000-000000000000}"/>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alcChain>
</file>

<file path=xl/sharedStrings.xml><?xml version="1.0" encoding="utf-8"?>
<sst xmlns="http://schemas.openxmlformats.org/spreadsheetml/2006/main" count="114" uniqueCount="79">
  <si>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</si>
  <si>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</si>
  <si>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</si>
  <si>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</si>
  <si>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</si>
  <si>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</si>
  <si>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</si>
  <si>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</si>
  <si>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</si>
  <si>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</si>
  <si>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</si>
  <si>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</si>
  <si>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</si>
  <si>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</si>
  <si>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</si>
  <si>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</si>
  <si>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</si>
  <si>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</si>
  <si>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</si>
  <si>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</si>
  <si>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</si>
  <si>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</si>
  <si>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</si>
  <si>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</si>
  <si>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</si>
  <si>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</si>
  <si>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</si>
  <si>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</si>
  <si>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</si>
  <si>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</si>
  <si>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</si>
  <si>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</si>
  <si>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</si>
  <si>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</si>
  <si>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</si>
  <si>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</si>
  <si>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</si>
  <si>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</si>
  <si>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</si>
  <si>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</si>
  <si>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</si>
  <si>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</si>
  <si>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</si>
  <si>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</si>
  <si>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</si>
  <si>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</si>
  <si>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</si>
  <si>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</si>
  <si>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</si>
  <si>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</si>
  <si>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</si>
  <si>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</si>
  <si>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5 de octubre del 2026 a las 05:00 pm</t>
  </si>
  <si>
    <t>Hasta el 2 de octubre a las 03:30 pm</t>
  </si>
  <si>
    <t>Hasta el  2 de octubre a las 03:30 p.m</t>
  </si>
  <si>
    <t>5 de octubre del 2026 a las 06:00 p.m</t>
  </si>
  <si>
    <t>7 de octubre del 2026 a las 11:00 am</t>
  </si>
  <si>
    <t>7 de octubre del 2026 a las 02:00 p.m</t>
  </si>
  <si>
    <t>La entidad no realizará audiencia de asignación de riesgos</t>
  </si>
  <si>
    <t>7 de cotubre a las 05:00 p.m</t>
  </si>
  <si>
    <t>8 de octubre a las 06:00 p.m</t>
  </si>
  <si>
    <t>8 de octubre a las 07:00 p.m</t>
  </si>
  <si>
    <t>9 de octubre a las 05:00 p.m</t>
  </si>
  <si>
    <t>9 de octubre a las 05:30 p.m</t>
  </si>
  <si>
    <t>14 de octubre a las 05:30 p.m</t>
  </si>
  <si>
    <t>La entidad no realizará audiencia de adjudicación</t>
  </si>
  <si>
    <r>
      <rPr>
        <b/>
        <sz val="11"/>
        <rFont val="Verdana"/>
        <family val="2"/>
      </rPr>
      <t xml:space="preserve">Desde: </t>
    </r>
    <r>
      <rPr>
        <sz val="11"/>
        <rFont val="Verdana"/>
        <family val="2"/>
      </rPr>
      <t xml:space="preserve">14 de octubre a las 05:30 p.m   </t>
    </r>
    <r>
      <rPr>
        <b/>
        <sz val="11"/>
        <rFont val="Verdana"/>
        <family val="2"/>
      </rPr>
      <t xml:space="preserve">                  Hasta:</t>
    </r>
    <r>
      <rPr>
        <sz val="11"/>
        <rFont val="Verdana"/>
        <family val="2"/>
      </rPr>
      <t xml:space="preserve">     19 de octubre a las 05:30 p.m </t>
    </r>
  </si>
  <si>
    <t>20 de octubre a las 05:30 p.m</t>
  </si>
  <si>
    <t>21 de octubre a las 12:00 p.m</t>
  </si>
  <si>
    <t>22 de octubre a las 05:30 p.m</t>
  </si>
  <si>
    <t>23 de octubre a las 05:30 p.m</t>
  </si>
  <si>
    <t>23 de octubre 05:00 p.m</t>
  </si>
  <si>
    <t>https://www.secop.gov.co/</t>
  </si>
  <si>
    <t>[Para el SECOP II  a través del módulo correspondiente de acuerdo con la Guía para manifestar interés y la Guía para presentar Ofertas en el SECOP II] https://www.secop.gov.co/</t>
  </si>
  <si>
    <t>La entidad enviará link en caso de realizarse sorteo</t>
  </si>
  <si>
    <t>hasta el 6 de octubre del 2026 a las 06:00 p.m</t>
  </si>
  <si>
    <t>5 de octubre a las 06:00 p.m</t>
  </si>
  <si>
    <t>25 de septiembre</t>
  </si>
  <si>
    <t xml:space="preserve">25 de septiembre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</si>
</sst>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1" fillId="0" borderId="1" xfId="1" applyBorder="1" applyAlignment="1">
      <alignment horizontal="left" vertical="center" wrapText="1"/>
    </xf>
    <xf numFmtId="0" fontId="1" fillId="0" borderId="1" xfId="1" applyFill="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1" fillId="0" borderId="8" xfId="1" applyBorder="1"/>
    <xf numFmtId="0" fontId="1" fillId="0" borderId="10" xfId="1" applyBorder="1"/>
    <xf numFmtId="0" fontId="1" fillId="0" borderId="16" xfId="1" applyBorder="1" applyAlignment="1">
      <alignment horizontal="left" vertical="center" wrapText="1"/>
    </xf>
    <xf numFmtId="0" fontId="1" fillId="0" borderId="14" xfId="1" applyBorder="1"/>
    <xf numFmtId="0" fontId="1" fillId="0" borderId="1" xfId="1" applyBorder="1"/>
    <xf numFmtId="0" fontId="4" fillId="5" borderId="0" xfId="0" applyFont="1" applyFill="1" applyAlignment="1">
      <alignment horizontal="left" vertical="center"/>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0" borderId="2" xfId="0" applyFont="1" applyBorder="1" applyAlignment="1">
      <alignment horizontal="left" vertical="center"/>
    </xf>
    <xf numFmtId="0" fontId="5" fillId="0" borderId="14" xfId="0" applyFont="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1" fillId="0" borderId="8" xfId="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 TargetMode="External"/><Relationship Id="rId13" Type="http://schemas.openxmlformats.org/officeDocument/2006/relationships/hyperlink" Target="https://www.secop.gov.co/" TargetMode="External"/><Relationship Id="rId18" Type="http://schemas.openxmlformats.org/officeDocument/2006/relationships/hyperlink" Target="https://www.secop.gov.co/" TargetMode="External"/><Relationship Id="rId3" Type="http://schemas.openxmlformats.org/officeDocument/2006/relationships/hyperlink" Target="https://www.secop.gov.co/" TargetMode="External"/><Relationship Id="rId21" Type="http://schemas.openxmlformats.org/officeDocument/2006/relationships/hyperlink" Target="https://www.secop.gov.co/" TargetMode="External"/><Relationship Id="rId7" Type="http://schemas.openxmlformats.org/officeDocument/2006/relationships/hyperlink" Target="https://www.secop.gov.co/" TargetMode="External"/><Relationship Id="rId12" Type="http://schemas.openxmlformats.org/officeDocument/2006/relationships/hyperlink" Target="https://www.secop.gov.co/" TargetMode="External"/><Relationship Id="rId17" Type="http://schemas.openxmlformats.org/officeDocument/2006/relationships/hyperlink" Target="https://www.secop.gov.co/" TargetMode="External"/><Relationship Id="rId2" Type="http://schemas.openxmlformats.org/officeDocument/2006/relationships/hyperlink" Target="http://www.paginawebentidad.com.co/" TargetMode="External"/><Relationship Id="rId16" Type="http://schemas.openxmlformats.org/officeDocument/2006/relationships/hyperlink" Target="https://www.secop.gov.co/" TargetMode="External"/><Relationship Id="rId20" Type="http://schemas.openxmlformats.org/officeDocument/2006/relationships/hyperlink" Target="https://www.secop.gov.co/" TargetMode="External"/><Relationship Id="rId1" Type="http://schemas.openxmlformats.org/officeDocument/2006/relationships/hyperlink" Target="mailto:Correo@correo.gov.co" TargetMode="External"/><Relationship Id="rId6" Type="http://schemas.openxmlformats.org/officeDocument/2006/relationships/hyperlink" Target="https://www.secop.gov.co/" TargetMode="External"/><Relationship Id="rId11" Type="http://schemas.openxmlformats.org/officeDocument/2006/relationships/hyperlink" Target="https://www.secop.gov.co/" TargetMode="External"/><Relationship Id="rId5" Type="http://schemas.openxmlformats.org/officeDocument/2006/relationships/hyperlink" Target="https://www.secop.gov.co/" TargetMode="External"/><Relationship Id="rId15" Type="http://schemas.openxmlformats.org/officeDocument/2006/relationships/hyperlink" Target="https://www.secop.gov.co/" TargetMode="External"/><Relationship Id="rId23" Type="http://schemas.openxmlformats.org/officeDocument/2006/relationships/printerSettings" Target="../printerSettings/printerSettings1.bin"/><Relationship Id="rId10" Type="http://schemas.openxmlformats.org/officeDocument/2006/relationships/hyperlink" Target="https://www.secop.gov.co/" TargetMode="External"/><Relationship Id="rId19" Type="http://schemas.openxmlformats.org/officeDocument/2006/relationships/hyperlink" Target="https://www.secop.gov.co/" TargetMode="External"/><Relationship Id="rId4" Type="http://schemas.openxmlformats.org/officeDocument/2006/relationships/hyperlink" Target="https://www.secop.gov.co/" TargetMode="External"/><Relationship Id="rId9" Type="http://schemas.openxmlformats.org/officeDocument/2006/relationships/hyperlink" Target="https://www.secop.gov.co/" TargetMode="External"/><Relationship Id="rId14" Type="http://schemas.openxmlformats.org/officeDocument/2006/relationships/hyperlink" Target="https://www.secop.gov.co/" TargetMode="External"/><Relationship Id="rId22" Type="http://schemas.openxmlformats.org/officeDocument/2006/relationships/hyperlink" Target="https://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78" zoomScaleNormal="120" zoomScaleSheetLayoutView="120" zoomScalePageLayoutView="50" workbookViewId="0">
      <selection activeCell="D10" sqref="D10:F10"/>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1" t="s">
        <v>0</v>
      </c>
      <c r="C1" s="101"/>
      <c r="D1" s="101"/>
      <c r="E1" s="101"/>
      <c r="F1" s="101"/>
      <c r="G1" s="101"/>
      <c r="H1" s="101"/>
    </row>
    <row r="2" spans="2:13" x14ac:dyDescent="0.2">
      <c r="B2" s="101" t="s">
        <v>1</v>
      </c>
      <c r="C2" s="101"/>
      <c r="D2" s="101"/>
      <c r="E2" s="101"/>
      <c r="F2" s="101"/>
      <c r="G2" s="101"/>
      <c r="H2" s="10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6" t="s">
        <v>3</v>
      </c>
      <c r="E5" s="96"/>
      <c r="F5" s="96"/>
      <c r="G5" s="15" t="s">
        <v>4</v>
      </c>
      <c r="H5" s="15" t="s">
        <v>5</v>
      </c>
      <c r="I5" s="90" t="s">
        <v>6</v>
      </c>
      <c r="J5" s="91"/>
      <c r="K5" s="16"/>
      <c r="L5" s="17"/>
    </row>
    <row r="6" spans="2:13" ht="28.5" x14ac:dyDescent="0.2">
      <c r="B6" s="12"/>
      <c r="C6" s="19" t="s">
        <v>7</v>
      </c>
      <c r="D6" s="97" t="s">
        <v>77</v>
      </c>
      <c r="E6" s="97"/>
      <c r="F6" s="97"/>
      <c r="G6" s="57" t="s">
        <v>72</v>
      </c>
      <c r="H6" s="20" t="s">
        <v>8</v>
      </c>
      <c r="I6" s="92"/>
      <c r="J6" s="93"/>
      <c r="K6" s="21"/>
      <c r="L6" s="22"/>
    </row>
    <row r="7" spans="2:13" ht="28.5" x14ac:dyDescent="0.2">
      <c r="B7" s="12"/>
      <c r="C7" s="19" t="s">
        <v>9</v>
      </c>
      <c r="D7" s="97" t="s">
        <v>78</v>
      </c>
      <c r="E7" s="97"/>
      <c r="F7" s="97"/>
      <c r="G7" s="57" t="s">
        <v>72</v>
      </c>
      <c r="H7" s="20" t="s">
        <v>8</v>
      </c>
      <c r="I7" s="94" t="s">
        <v>10</v>
      </c>
      <c r="J7" s="95"/>
      <c r="K7" s="23"/>
    </row>
    <row r="8" spans="2:13" ht="28.5" x14ac:dyDescent="0.2">
      <c r="B8" s="12"/>
      <c r="C8" s="19" t="s">
        <v>11</v>
      </c>
      <c r="D8" s="97" t="s">
        <v>78</v>
      </c>
      <c r="E8" s="97"/>
      <c r="F8" s="97"/>
      <c r="G8" s="57" t="s">
        <v>72</v>
      </c>
      <c r="H8" s="20" t="s">
        <v>8</v>
      </c>
      <c r="I8" s="94" t="s">
        <v>12</v>
      </c>
      <c r="J8" s="95"/>
      <c r="K8" s="23"/>
    </row>
    <row r="9" spans="2:13" ht="42.75" x14ac:dyDescent="0.2">
      <c r="B9" s="12"/>
      <c r="C9" s="19" t="s">
        <v>13</v>
      </c>
      <c r="D9" s="67" t="s">
        <v>53</v>
      </c>
      <c r="E9" s="67"/>
      <c r="F9" s="67"/>
      <c r="G9" s="57" t="s">
        <v>72</v>
      </c>
      <c r="H9" s="24" t="s">
        <v>14</v>
      </c>
      <c r="I9" s="94" t="s">
        <v>15</v>
      </c>
      <c r="J9" s="95"/>
      <c r="K9" s="23"/>
    </row>
    <row r="10" spans="2:13" ht="42.75" x14ac:dyDescent="0.2">
      <c r="B10" s="12"/>
      <c r="C10" s="19" t="s">
        <v>16</v>
      </c>
      <c r="D10" s="78" t="s">
        <v>52</v>
      </c>
      <c r="E10" s="79"/>
      <c r="F10" s="80"/>
      <c r="G10" s="57" t="s">
        <v>72</v>
      </c>
      <c r="H10" s="24" t="s">
        <v>8</v>
      </c>
      <c r="I10" s="25"/>
      <c r="J10" s="25"/>
      <c r="K10" s="23"/>
    </row>
    <row r="11" spans="2:13" ht="15" customHeight="1" x14ac:dyDescent="0.2">
      <c r="B11" s="12"/>
      <c r="C11" s="67" t="s">
        <v>17</v>
      </c>
      <c r="D11" s="97" t="s">
        <v>54</v>
      </c>
      <c r="E11" s="97"/>
      <c r="F11" s="97"/>
      <c r="G11" s="58" t="s">
        <v>72</v>
      </c>
      <c r="H11" s="84" t="s">
        <v>18</v>
      </c>
      <c r="I11" s="26"/>
      <c r="J11" s="27"/>
      <c r="K11" s="28"/>
    </row>
    <row r="12" spans="2:13" ht="88.5" customHeight="1" x14ac:dyDescent="0.2">
      <c r="B12" s="12"/>
      <c r="C12" s="67"/>
      <c r="D12" s="97"/>
      <c r="E12" s="97"/>
      <c r="F12" s="97"/>
      <c r="G12" s="19" t="s">
        <v>19</v>
      </c>
      <c r="H12" s="85"/>
      <c r="I12" s="27"/>
      <c r="J12" s="27"/>
      <c r="K12" s="28"/>
    </row>
    <row r="13" spans="2:13" ht="42.75" x14ac:dyDescent="0.2">
      <c r="B13" s="12"/>
      <c r="C13" s="19" t="s">
        <v>20</v>
      </c>
      <c r="D13" s="74" t="s">
        <v>55</v>
      </c>
      <c r="E13" s="74"/>
      <c r="F13" s="74"/>
      <c r="G13" s="57" t="s">
        <v>72</v>
      </c>
      <c r="H13" s="20" t="s">
        <v>8</v>
      </c>
      <c r="K13" s="29"/>
    </row>
    <row r="14" spans="2:13" ht="28.5" x14ac:dyDescent="0.2">
      <c r="B14" s="12"/>
      <c r="C14" s="19" t="s">
        <v>21</v>
      </c>
      <c r="D14" s="74" t="s">
        <v>76</v>
      </c>
      <c r="E14" s="74"/>
      <c r="F14" s="74"/>
      <c r="G14" s="57" t="s">
        <v>72</v>
      </c>
      <c r="H14" s="30" t="s">
        <v>8</v>
      </c>
      <c r="I14" s="66"/>
      <c r="J14" s="66"/>
      <c r="K14" s="13"/>
    </row>
    <row r="15" spans="2:13" ht="176.25" customHeight="1" x14ac:dyDescent="0.2">
      <c r="B15" s="12"/>
      <c r="C15" s="19" t="s">
        <v>22</v>
      </c>
      <c r="D15" s="75" t="s">
        <v>75</v>
      </c>
      <c r="E15" s="76"/>
      <c r="F15" s="77"/>
      <c r="G15" s="19" t="s">
        <v>73</v>
      </c>
      <c r="H15" s="19" t="s">
        <v>23</v>
      </c>
      <c r="I15" s="31"/>
      <c r="J15" s="31"/>
      <c r="K15" s="13"/>
    </row>
    <row r="16" spans="2:13" ht="43.5" customHeight="1" x14ac:dyDescent="0.2">
      <c r="B16" s="12"/>
      <c r="C16" s="19" t="s">
        <v>24</v>
      </c>
      <c r="D16" s="75" t="s">
        <v>56</v>
      </c>
      <c r="E16" s="76"/>
      <c r="F16" s="77"/>
      <c r="G16" s="19" t="s">
        <v>74</v>
      </c>
      <c r="H16" s="19" t="s">
        <v>25</v>
      </c>
      <c r="I16" s="31"/>
      <c r="J16" s="31"/>
      <c r="K16" s="13"/>
    </row>
    <row r="17" spans="2:14" ht="27" customHeight="1" x14ac:dyDescent="0.2">
      <c r="B17" s="12"/>
      <c r="C17" s="19" t="s">
        <v>26</v>
      </c>
      <c r="D17" s="75" t="s">
        <v>57</v>
      </c>
      <c r="E17" s="76"/>
      <c r="F17" s="77"/>
      <c r="G17" s="57" t="s">
        <v>72</v>
      </c>
      <c r="H17" s="19" t="s">
        <v>27</v>
      </c>
      <c r="I17" s="31"/>
      <c r="J17" s="31"/>
      <c r="K17" s="13"/>
    </row>
    <row r="18" spans="2:14" ht="32.25" customHeight="1" x14ac:dyDescent="0.2">
      <c r="B18" s="12"/>
      <c r="C18" s="67" t="s">
        <v>28</v>
      </c>
      <c r="D18" s="67" t="s">
        <v>58</v>
      </c>
      <c r="E18" s="67"/>
      <c r="F18" s="67"/>
      <c r="G18" s="67"/>
      <c r="H18" s="67" t="s">
        <v>29</v>
      </c>
      <c r="K18" s="29"/>
    </row>
    <row r="19" spans="2:14" ht="38.25" customHeight="1" x14ac:dyDescent="0.2">
      <c r="B19" s="12"/>
      <c r="C19" s="67"/>
      <c r="D19" s="67"/>
      <c r="E19" s="67"/>
      <c r="F19" s="67"/>
      <c r="G19" s="67"/>
      <c r="H19" s="67"/>
      <c r="K19" s="29"/>
    </row>
    <row r="20" spans="2:14" ht="21.75" customHeight="1" x14ac:dyDescent="0.2">
      <c r="B20" s="12"/>
      <c r="C20" s="67" t="s">
        <v>30</v>
      </c>
      <c r="D20" s="68" t="s">
        <v>59</v>
      </c>
      <c r="E20" s="69"/>
      <c r="F20" s="70"/>
      <c r="G20" s="67" t="s">
        <v>31</v>
      </c>
      <c r="H20" s="67" t="s">
        <v>8</v>
      </c>
      <c r="K20" s="29"/>
    </row>
    <row r="21" spans="2:14" ht="18" customHeight="1" x14ac:dyDescent="0.2">
      <c r="B21" s="12"/>
      <c r="C21" s="67"/>
      <c r="D21" s="71"/>
      <c r="E21" s="72"/>
      <c r="F21" s="73"/>
      <c r="G21" s="67"/>
      <c r="H21" s="67"/>
      <c r="K21" s="29"/>
      <c r="N21" s="32"/>
    </row>
    <row r="22" spans="2:14" ht="28.5" x14ac:dyDescent="0.2">
      <c r="B22" s="12"/>
      <c r="C22" s="19" t="s">
        <v>32</v>
      </c>
      <c r="D22" s="108" t="s">
        <v>60</v>
      </c>
      <c r="E22" s="108"/>
      <c r="F22" s="108"/>
      <c r="G22" s="57" t="s">
        <v>72</v>
      </c>
      <c r="H22" s="24" t="s">
        <v>8</v>
      </c>
      <c r="K22" s="29"/>
      <c r="N22" s="32"/>
    </row>
    <row r="23" spans="2:14" ht="28.5" x14ac:dyDescent="0.2">
      <c r="B23" s="12"/>
      <c r="C23" s="19" t="s">
        <v>33</v>
      </c>
      <c r="D23" s="109" t="s">
        <v>61</v>
      </c>
      <c r="E23" s="109"/>
      <c r="F23" s="109"/>
      <c r="G23" s="59" t="s">
        <v>72</v>
      </c>
      <c r="H23" s="34" t="s">
        <v>34</v>
      </c>
      <c r="K23" s="29"/>
      <c r="N23" s="35"/>
    </row>
    <row r="24" spans="2:14" ht="15" customHeight="1" x14ac:dyDescent="0.2">
      <c r="B24" s="12"/>
      <c r="C24" s="67" t="s">
        <v>35</v>
      </c>
      <c r="D24" s="74" t="s">
        <v>62</v>
      </c>
      <c r="E24" s="74"/>
      <c r="F24" s="78"/>
      <c r="G24" s="103" t="s">
        <v>72</v>
      </c>
      <c r="H24" s="89" t="s">
        <v>8</v>
      </c>
      <c r="I24" s="99"/>
      <c r="J24" s="99"/>
      <c r="K24" s="36"/>
    </row>
    <row r="25" spans="2:14" x14ac:dyDescent="0.2">
      <c r="B25" s="12"/>
      <c r="C25" s="67"/>
      <c r="D25" s="74"/>
      <c r="E25" s="74"/>
      <c r="F25" s="78"/>
      <c r="G25" s="89"/>
      <c r="H25" s="89"/>
      <c r="K25" s="29"/>
    </row>
    <row r="26" spans="2:14" ht="51.75" customHeight="1" x14ac:dyDescent="0.2">
      <c r="B26" s="12"/>
      <c r="C26" s="33" t="s">
        <v>36</v>
      </c>
      <c r="D26" s="67" t="s">
        <v>63</v>
      </c>
      <c r="E26" s="67"/>
      <c r="F26" s="98"/>
      <c r="G26" s="60" t="s">
        <v>72</v>
      </c>
      <c r="H26" s="37" t="s">
        <v>8</v>
      </c>
      <c r="K26" s="29"/>
      <c r="N26" s="38"/>
    </row>
    <row r="27" spans="2:14" ht="31.5" customHeight="1" x14ac:dyDescent="0.2">
      <c r="B27" s="12"/>
      <c r="C27" s="19" t="s">
        <v>37</v>
      </c>
      <c r="D27" s="74" t="s">
        <v>64</v>
      </c>
      <c r="E27" s="74"/>
      <c r="F27" s="78"/>
      <c r="G27" s="61" t="s">
        <v>72</v>
      </c>
      <c r="H27" s="40" t="s">
        <v>8</v>
      </c>
      <c r="K27" s="29"/>
    </row>
    <row r="28" spans="2:14" ht="57" x14ac:dyDescent="0.2">
      <c r="B28" s="12"/>
      <c r="C28" s="41" t="s">
        <v>38</v>
      </c>
      <c r="D28" s="67" t="s">
        <v>66</v>
      </c>
      <c r="E28" s="67"/>
      <c r="F28" s="98"/>
      <c r="G28" s="62" t="s">
        <v>72</v>
      </c>
      <c r="H28" s="39" t="s">
        <v>39</v>
      </c>
      <c r="K28" s="29"/>
    </row>
    <row r="29" spans="2:14" ht="26.25" customHeight="1" x14ac:dyDescent="0.2">
      <c r="B29" s="12"/>
      <c r="C29" s="33" t="s">
        <v>40</v>
      </c>
      <c r="D29" s="105" t="s">
        <v>67</v>
      </c>
      <c r="E29" s="106"/>
      <c r="F29" s="107"/>
      <c r="G29" s="63" t="s">
        <v>72</v>
      </c>
      <c r="H29" s="42" t="s">
        <v>39</v>
      </c>
      <c r="K29" s="29"/>
    </row>
    <row r="30" spans="2:14" ht="21" customHeight="1" x14ac:dyDescent="0.2">
      <c r="B30" s="12"/>
      <c r="C30" s="104" t="s">
        <v>41</v>
      </c>
      <c r="D30" s="87" t="s">
        <v>65</v>
      </c>
      <c r="E30" s="87"/>
      <c r="F30" s="88"/>
      <c r="G30" s="86" t="str">
        <f>I8</f>
        <v xml:space="preserve">[ciudad], en la [dirección de la Entidad] </v>
      </c>
      <c r="H30" s="100" t="s">
        <v>8</v>
      </c>
      <c r="K30" s="29"/>
    </row>
    <row r="31" spans="2:14" ht="15" customHeight="1" x14ac:dyDescent="0.2">
      <c r="B31" s="12"/>
      <c r="C31" s="104"/>
      <c r="D31" s="87"/>
      <c r="E31" s="87"/>
      <c r="F31" s="88"/>
      <c r="G31" s="86"/>
      <c r="H31" s="100"/>
      <c r="K31" s="29"/>
    </row>
    <row r="32" spans="2:14" ht="42.75" x14ac:dyDescent="0.2">
      <c r="B32" s="12"/>
      <c r="C32" s="19" t="s">
        <v>42</v>
      </c>
      <c r="D32" s="67" t="s">
        <v>68</v>
      </c>
      <c r="E32" s="67"/>
      <c r="F32" s="67"/>
      <c r="G32" s="64" t="s">
        <v>72</v>
      </c>
      <c r="H32" s="43" t="s">
        <v>43</v>
      </c>
      <c r="K32" s="29"/>
    </row>
    <row r="33" spans="2:12" ht="24.75" customHeight="1" x14ac:dyDescent="0.2">
      <c r="B33" s="12"/>
      <c r="C33" s="19" t="s">
        <v>44</v>
      </c>
      <c r="D33" s="74" t="s">
        <v>69</v>
      </c>
      <c r="E33" s="74"/>
      <c r="F33" s="74"/>
      <c r="G33" s="65" t="s">
        <v>72</v>
      </c>
      <c r="H33" s="20" t="s">
        <v>8</v>
      </c>
      <c r="K33" s="29"/>
    </row>
    <row r="34" spans="2:12" ht="42.75" x14ac:dyDescent="0.2">
      <c r="B34" s="12"/>
      <c r="C34" s="19" t="s">
        <v>45</v>
      </c>
      <c r="D34" s="74" t="s">
        <v>71</v>
      </c>
      <c r="E34" s="74"/>
      <c r="F34" s="74"/>
      <c r="G34" s="57" t="s">
        <v>72</v>
      </c>
      <c r="H34" s="44" t="s">
        <v>8</v>
      </c>
      <c r="K34" s="29"/>
    </row>
    <row r="35" spans="2:12" x14ac:dyDescent="0.2">
      <c r="B35" s="12"/>
      <c r="C35" s="19" t="s">
        <v>46</v>
      </c>
      <c r="D35" s="74" t="s">
        <v>70</v>
      </c>
      <c r="E35" s="74"/>
      <c r="F35" s="74"/>
      <c r="G35" s="65" t="s">
        <v>72</v>
      </c>
      <c r="H35" s="20" t="s">
        <v>8</v>
      </c>
      <c r="I35" s="45"/>
      <c r="J35" s="46"/>
      <c r="K35" s="47"/>
    </row>
    <row r="36" spans="2:12" x14ac:dyDescent="0.2">
      <c r="B36" s="12"/>
      <c r="I36" s="48"/>
      <c r="J36" s="48"/>
      <c r="K36" s="49"/>
    </row>
    <row r="37" spans="2:12" ht="22.5" customHeight="1" x14ac:dyDescent="0.2">
      <c r="B37" s="12"/>
      <c r="C37" s="81" t="s">
        <v>47</v>
      </c>
      <c r="D37" s="82"/>
      <c r="E37" s="82"/>
      <c r="F37" s="82"/>
      <c r="G37" s="82"/>
      <c r="H37" s="83"/>
      <c r="I37" s="48"/>
      <c r="J37" s="48"/>
      <c r="K37" s="49"/>
      <c r="L37" s="48"/>
    </row>
    <row r="38" spans="2:12" s="5" customFormat="1" ht="15" thickBot="1" x14ac:dyDescent="0.25">
      <c r="B38" s="50"/>
      <c r="C38" s="51"/>
      <c r="D38" s="102"/>
      <c r="E38" s="102"/>
      <c r="F38" s="102"/>
      <c r="G38" s="102"/>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6" r:id="rId3" xr:uid="{57BB429A-C7B2-4910-BF59-9E39975186BF}"/>
    <hyperlink ref="G7" r:id="rId4" xr:uid="{CD0273DE-B35D-4368-89AB-17910C604E7F}"/>
    <hyperlink ref="G8" r:id="rId5" xr:uid="{D8DBFA4E-812D-4C66-96E2-2DE743FAA30F}"/>
    <hyperlink ref="G9" r:id="rId6" xr:uid="{478E2F24-AFD3-468A-A0EA-845FC36C8B26}"/>
    <hyperlink ref="G10" r:id="rId7" xr:uid="{9688B3DF-C3C6-4304-A582-C10194FF9F97}"/>
    <hyperlink ref="G11" r:id="rId8" xr:uid="{894F0F4E-AE84-47A8-BE38-73ED492F1A9E}"/>
    <hyperlink ref="G13" r:id="rId9" xr:uid="{B43B338B-7322-4DA8-9630-A0ADCFE032D1}"/>
    <hyperlink ref="G14" r:id="rId10" xr:uid="{AE3D4E37-F5F0-4595-8476-D7B458F5B3AD}"/>
    <hyperlink ref="G17" r:id="rId11" xr:uid="{7C42F138-E846-407F-BA1C-0C2E63DFC1BD}"/>
    <hyperlink ref="G22" r:id="rId12" xr:uid="{F8B3A273-9E6A-4DDE-9F3C-09107EE1AB2B}"/>
    <hyperlink ref="G23" r:id="rId13" xr:uid="{3F5A0D57-CD32-47CB-87B0-3EBF805412CB}"/>
    <hyperlink ref="G24" r:id="rId14" xr:uid="{4DD9FBC8-2F2D-4DFA-AEB9-B2CAA315DE5E}"/>
    <hyperlink ref="G26" r:id="rId15" xr:uid="{D3597D23-9D04-46CF-8147-809B81FA220B}"/>
    <hyperlink ref="G27" r:id="rId16" xr:uid="{01FA92E1-55AF-4176-93C6-C8AB79D0E3A6}"/>
    <hyperlink ref="G28" r:id="rId17" xr:uid="{0093CDC1-8132-4B5C-92BE-E0480F0C2275}"/>
    <hyperlink ref="G29" r:id="rId18" xr:uid="{AB9B2E00-7FEE-4A3F-8102-41442D6A0CFE}"/>
    <hyperlink ref="G32" r:id="rId19" xr:uid="{8DED505F-4DD7-4B43-A329-CE083428C38D}"/>
    <hyperlink ref="G33" r:id="rId20" xr:uid="{96030AF2-CA0C-4A6F-A2A8-0BDC40F3F9D0}"/>
    <hyperlink ref="G34" r:id="rId21" xr:uid="{BB804C02-C288-4D06-A179-58D3B4522DA4}"/>
    <hyperlink ref="G35" r:id="rId22" xr:uid="{E3EED166-FF9D-42EB-A904-3B98B257D507}"/>
  </hyperlinks>
  <printOptions horizontalCentered="1"/>
  <pageMargins left="0.11811023622047244" right="0.11811023622047244" top="0.18503827646544183" bottom="0.15748031496062992" header="0.31496062992125984" footer="0.31496062992125984"/>
  <pageSetup paperSize="9" scale="46" orientation="landscape"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katherine lozano peña</cp:lastModifiedBy>
  <cp:revision/>
  <dcterms:created xsi:type="dcterms:W3CDTF">2014-10-29T19:55:46Z</dcterms:created>
  <dcterms:modified xsi:type="dcterms:W3CDTF">2026-09-25T19:35:19Z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