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a.osorio\Documents\ANA LUCIA O\2021\BLINDADOS\"/>
    </mc:Choice>
  </mc:AlternateContent>
  <xr:revisionPtr revIDLastSave="0" documentId="8_{2852E089-4108-409C-9CEB-B4211AF1456C}" xr6:coauthVersionLast="45" xr6:coauthVersionMax="45" xr10:uidLastSave="{00000000-0000-0000-0000-000000000000}"/>
  <bookViews>
    <workbookView xWindow="-120" yWindow="-120" windowWidth="29040" windowHeight="15840" tabRatio="673" activeTab="3" xr2:uid="{00000000-000D-0000-FFFF-FFFF00000000}"/>
  </bookViews>
  <sheets>
    <sheet name="GRUPO 1 IIIA" sheetId="8" r:id="rId1"/>
    <sheet name="GRUPO I - III" sheetId="7" r:id="rId2"/>
    <sheet name="GRUPO 6 IIIA" sheetId="5" r:id="rId3"/>
    <sheet name="GRUPO 6 - III" sheetId="9" r:id="rId4"/>
    <sheet name="CONSOLIDADO VH OPERATIVOS" sheetId="10" state="hidden" r:id="rId5"/>
    <sheet name="CRUCE G1-IIIA" sheetId="11" state="hidden" r:id="rId6"/>
    <sheet name="CRUCE G1-III" sheetId="13" state="hidden" r:id="rId7"/>
    <sheet name="CRUCE G6-IIIA" sheetId="12" state="hidden" r:id="rId8"/>
    <sheet name="CRUCE G6-III" sheetId="14" state="hidden" r:id="rId9"/>
  </sheets>
  <definedNames>
    <definedName name="_xlnm._FilterDatabase" localSheetId="4" hidden="1">'CONSOLIDADO VH OPERATIVOS'!$B$1:$G$480</definedName>
    <definedName name="_xlnm._FilterDatabase" localSheetId="5" hidden="1">'CRUCE G1-IIIA'!$A$1:$B$521</definedName>
    <definedName name="_xlnm._FilterDatabase" localSheetId="7" hidden="1">'CRUCE G6-IIIA'!$A$1:$B$507</definedName>
    <definedName name="_xlnm._FilterDatabase" localSheetId="0" hidden="1">'GRUPO 1 IIIA'!$A$1:$T$491</definedName>
    <definedName name="_xlnm._FilterDatabase" localSheetId="3" hidden="1">'GRUPO 6 - III'!$A$1:$O$18</definedName>
    <definedName name="_xlnm._FilterDatabase" localSheetId="2" hidden="1">'GRUPO 6 IIIA'!$A$473:$T$513</definedName>
    <definedName name="_xlnm._FilterDatabase" localSheetId="1" hidden="1">'GRUPO I - III'!$A$1:$P$16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Juan Pablo Gonzalez Lugo</author>
  </authors>
  <commentList>
    <comment ref="D336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37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38" authorId="0" shapeId="0" xr:uid="{00000000-0006-0000-0400-00000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39" authorId="0" shapeId="0" xr:uid="{00000000-0006-0000-0400-00000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40" authorId="0" shapeId="0" xr:uid="{00000000-0006-0000-0400-00000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41" authorId="0" shapeId="0" xr:uid="{00000000-0006-0000-0400-00000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42" authorId="0" shapeId="0" xr:uid="{00000000-0006-0000-0400-00000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43" authorId="0" shapeId="0" xr:uid="{00000000-0006-0000-0400-00000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44" authorId="0" shapeId="0" xr:uid="{00000000-0006-0000-0400-00000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45" authorId="0" shapeId="0" xr:uid="{00000000-0006-0000-0400-00000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46" authorId="0" shapeId="0" xr:uid="{00000000-0006-0000-0400-00000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46" authorId="0" shapeId="0" xr:uid="{00000000-0006-0000-0400-00000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47" authorId="0" shapeId="0" xr:uid="{00000000-0006-0000-0400-00000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47" authorId="0" shapeId="0" xr:uid="{00000000-0006-0000-0400-00000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48" authorId="0" shapeId="0" xr:uid="{00000000-0006-0000-0400-00000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48" authorId="0" shapeId="0" xr:uid="{00000000-0006-0000-0400-00001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49" authorId="0" shapeId="0" xr:uid="{00000000-0006-0000-0400-00001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49" authorId="0" shapeId="0" xr:uid="{00000000-0006-0000-0400-00001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50" authorId="0" shapeId="0" xr:uid="{00000000-0006-0000-0400-00001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50" authorId="0" shapeId="0" xr:uid="{00000000-0006-0000-0400-00001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51" authorId="0" shapeId="0" xr:uid="{00000000-0006-0000-0400-00001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51" authorId="0" shapeId="0" xr:uid="{00000000-0006-0000-0400-00001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52" authorId="0" shapeId="0" xr:uid="{00000000-0006-0000-0400-00001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52" authorId="0" shapeId="0" xr:uid="{00000000-0006-0000-0400-00001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53" authorId="0" shapeId="0" xr:uid="{00000000-0006-0000-0400-00001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53" authorId="0" shapeId="0" xr:uid="{00000000-0006-0000-0400-00001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54" authorId="0" shapeId="0" xr:uid="{00000000-0006-0000-0400-00001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54" authorId="0" shapeId="0" xr:uid="{00000000-0006-0000-0400-00001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55" authorId="0" shapeId="0" xr:uid="{00000000-0006-0000-0400-00001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55" authorId="0" shapeId="0" xr:uid="{00000000-0006-0000-0400-00001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56" authorId="0" shapeId="0" xr:uid="{00000000-0006-0000-0400-00001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56" authorId="0" shapeId="0" xr:uid="{00000000-0006-0000-0400-00002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57" authorId="0" shapeId="0" xr:uid="{00000000-0006-0000-0400-00002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57" authorId="0" shapeId="0" xr:uid="{00000000-0006-0000-0400-00002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58" authorId="0" shapeId="0" xr:uid="{00000000-0006-0000-0400-00002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58" authorId="0" shapeId="0" xr:uid="{00000000-0006-0000-0400-00002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59" authorId="0" shapeId="0" xr:uid="{00000000-0006-0000-0400-00002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59" authorId="0" shapeId="0" xr:uid="{00000000-0006-0000-0400-00002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60" authorId="0" shapeId="0" xr:uid="{00000000-0006-0000-0400-00002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60" authorId="0" shapeId="0" xr:uid="{00000000-0006-0000-0400-00002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61" authorId="0" shapeId="0" xr:uid="{00000000-0006-0000-0400-00002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61" authorId="0" shapeId="0" xr:uid="{00000000-0006-0000-0400-00002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62" authorId="0" shapeId="0" xr:uid="{00000000-0006-0000-0400-00002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62" authorId="0" shapeId="0" xr:uid="{00000000-0006-0000-0400-00002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63" authorId="0" shapeId="0" xr:uid="{00000000-0006-0000-0400-00002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63" authorId="0" shapeId="0" xr:uid="{00000000-0006-0000-0400-00002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64" authorId="0" shapeId="0" xr:uid="{00000000-0006-0000-0400-00002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64" authorId="0" shapeId="0" xr:uid="{00000000-0006-0000-0400-00003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65" authorId="0" shapeId="0" xr:uid="{00000000-0006-0000-0400-00003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65" authorId="0" shapeId="0" xr:uid="{00000000-0006-0000-0400-00003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66" authorId="0" shapeId="0" xr:uid="{00000000-0006-0000-0400-00003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66" authorId="0" shapeId="0" xr:uid="{00000000-0006-0000-0400-00003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67" authorId="0" shapeId="0" xr:uid="{00000000-0006-0000-0400-00003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67" authorId="0" shapeId="0" xr:uid="{00000000-0006-0000-0400-00003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68" authorId="0" shapeId="0" xr:uid="{00000000-0006-0000-0400-00003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68" authorId="0" shapeId="0" xr:uid="{00000000-0006-0000-0400-00003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69" authorId="0" shapeId="0" xr:uid="{00000000-0006-0000-0400-00003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69" authorId="0" shapeId="0" xr:uid="{00000000-0006-0000-0400-00003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70" authorId="0" shapeId="0" xr:uid="{00000000-0006-0000-0400-00003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70" authorId="0" shapeId="0" xr:uid="{00000000-0006-0000-0400-00003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71" authorId="0" shapeId="0" xr:uid="{00000000-0006-0000-0400-00003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71" authorId="0" shapeId="0" xr:uid="{00000000-0006-0000-0400-00003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72" authorId="0" shapeId="0" xr:uid="{00000000-0006-0000-0400-00003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72" authorId="0" shapeId="0" xr:uid="{00000000-0006-0000-0400-00004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73" authorId="0" shapeId="0" xr:uid="{00000000-0006-0000-0400-00004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73" authorId="0" shapeId="0" xr:uid="{00000000-0006-0000-0400-00004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74" authorId="0" shapeId="0" xr:uid="{00000000-0006-0000-0400-00004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74" authorId="0" shapeId="0" xr:uid="{00000000-0006-0000-0400-00004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75" authorId="0" shapeId="0" xr:uid="{00000000-0006-0000-0400-00004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75" authorId="0" shapeId="0" xr:uid="{00000000-0006-0000-0400-00004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76" authorId="0" shapeId="0" xr:uid="{00000000-0006-0000-0400-00004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76" authorId="0" shapeId="0" xr:uid="{00000000-0006-0000-0400-00004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77" authorId="0" shapeId="0" xr:uid="{00000000-0006-0000-0400-00004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77" authorId="0" shapeId="0" xr:uid="{00000000-0006-0000-0400-00004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78" authorId="0" shapeId="0" xr:uid="{00000000-0006-0000-0400-00004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78" authorId="0" shapeId="0" xr:uid="{00000000-0006-0000-0400-00004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79" authorId="0" shapeId="0" xr:uid="{00000000-0006-0000-0400-00004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79" authorId="0" shapeId="0" xr:uid="{00000000-0006-0000-0400-00004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80" authorId="0" shapeId="0" xr:uid="{00000000-0006-0000-0400-00004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80" authorId="0" shapeId="0" xr:uid="{00000000-0006-0000-0400-00005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81" authorId="0" shapeId="0" xr:uid="{00000000-0006-0000-0400-00005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81" authorId="0" shapeId="0" xr:uid="{00000000-0006-0000-0400-00005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82" authorId="0" shapeId="0" xr:uid="{00000000-0006-0000-0400-00005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82" authorId="0" shapeId="0" xr:uid="{00000000-0006-0000-0400-00005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383" authorId="0" shapeId="0" xr:uid="{00000000-0006-0000-0400-00005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83" authorId="0" shapeId="0" xr:uid="{00000000-0006-0000-0400-00005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83" authorId="0" shapeId="0" xr:uid="{00000000-0006-0000-0400-00005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384" authorId="0" shapeId="0" xr:uid="{00000000-0006-0000-0400-00005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84" authorId="0" shapeId="0" xr:uid="{00000000-0006-0000-0400-00005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84" authorId="0" shapeId="0" xr:uid="{00000000-0006-0000-0400-00005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385" authorId="0" shapeId="0" xr:uid="{00000000-0006-0000-0400-00005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85" authorId="0" shapeId="0" xr:uid="{00000000-0006-0000-0400-00005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386" authorId="0" shapeId="0" xr:uid="{00000000-0006-0000-0400-00005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86" authorId="0" shapeId="0" xr:uid="{00000000-0006-0000-0400-00005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387" authorId="0" shapeId="0" xr:uid="{00000000-0006-0000-0400-00005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87" authorId="0" shapeId="0" xr:uid="{00000000-0006-0000-0400-00006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388" authorId="0" shapeId="0" xr:uid="{00000000-0006-0000-0400-00006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88" authorId="0" shapeId="0" xr:uid="{00000000-0006-0000-0400-00006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389" authorId="0" shapeId="0" xr:uid="{00000000-0006-0000-0400-00006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89" authorId="0" shapeId="0" xr:uid="{00000000-0006-0000-0400-00006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390" authorId="0" shapeId="0" xr:uid="{00000000-0006-0000-0400-00006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90" authorId="0" shapeId="0" xr:uid="{00000000-0006-0000-0400-00006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391" authorId="0" shapeId="0" xr:uid="{00000000-0006-0000-0400-00006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91" authorId="0" shapeId="0" xr:uid="{00000000-0006-0000-0400-00006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392" authorId="0" shapeId="0" xr:uid="{00000000-0006-0000-0400-00006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92" authorId="0" shapeId="0" xr:uid="{00000000-0006-0000-0400-00006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393" authorId="0" shapeId="0" xr:uid="{00000000-0006-0000-0400-00006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93" authorId="0" shapeId="0" xr:uid="{00000000-0006-0000-0400-00006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394" authorId="0" shapeId="0" xr:uid="{00000000-0006-0000-0400-00006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94" authorId="0" shapeId="0" xr:uid="{00000000-0006-0000-0400-00006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395" authorId="0" shapeId="0" xr:uid="{00000000-0006-0000-0400-00006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95" authorId="0" shapeId="0" xr:uid="{00000000-0006-0000-0400-00007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396" authorId="0" shapeId="0" xr:uid="{00000000-0006-0000-0400-00007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96" authorId="0" shapeId="0" xr:uid="{00000000-0006-0000-0400-00007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397" authorId="0" shapeId="0" xr:uid="{00000000-0006-0000-0400-00007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97" authorId="0" shapeId="0" xr:uid="{00000000-0006-0000-0400-00007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398" authorId="0" shapeId="0" xr:uid="{00000000-0006-0000-0400-00007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98" authorId="0" shapeId="0" xr:uid="{00000000-0006-0000-0400-00007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399" authorId="0" shapeId="0" xr:uid="{00000000-0006-0000-0400-00007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99" authorId="0" shapeId="0" xr:uid="{00000000-0006-0000-0400-00007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00" authorId="0" shapeId="0" xr:uid="{00000000-0006-0000-0400-00007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00" authorId="0" shapeId="0" xr:uid="{00000000-0006-0000-0400-00007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01" authorId="0" shapeId="0" xr:uid="{00000000-0006-0000-0400-00007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01" authorId="0" shapeId="0" xr:uid="{00000000-0006-0000-0400-00007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02" authorId="0" shapeId="0" xr:uid="{00000000-0006-0000-0400-00007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02" authorId="0" shapeId="0" xr:uid="{00000000-0006-0000-0400-00007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03" authorId="0" shapeId="0" xr:uid="{00000000-0006-0000-0400-00007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03" authorId="0" shapeId="0" xr:uid="{00000000-0006-0000-0400-00008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04" authorId="0" shapeId="0" xr:uid="{00000000-0006-0000-0400-00008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04" authorId="0" shapeId="0" xr:uid="{00000000-0006-0000-0400-00008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05" authorId="0" shapeId="0" xr:uid="{00000000-0006-0000-0400-00008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05" authorId="0" shapeId="0" xr:uid="{00000000-0006-0000-0400-00008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06" authorId="0" shapeId="0" xr:uid="{00000000-0006-0000-0400-00008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06" authorId="0" shapeId="0" xr:uid="{00000000-0006-0000-0400-00008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07" authorId="0" shapeId="0" xr:uid="{00000000-0006-0000-0400-00008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07" authorId="0" shapeId="0" xr:uid="{00000000-0006-0000-0400-00008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08" authorId="0" shapeId="0" xr:uid="{00000000-0006-0000-0400-00008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08" authorId="0" shapeId="0" xr:uid="{00000000-0006-0000-0400-00008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09" authorId="0" shapeId="0" xr:uid="{00000000-0006-0000-0400-00008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09" authorId="0" shapeId="0" xr:uid="{00000000-0006-0000-0400-00008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10" authorId="0" shapeId="0" xr:uid="{00000000-0006-0000-0400-00008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10" authorId="0" shapeId="0" xr:uid="{00000000-0006-0000-0400-00008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11" authorId="0" shapeId="0" xr:uid="{00000000-0006-0000-0400-00008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11" authorId="0" shapeId="0" xr:uid="{00000000-0006-0000-0400-00009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12" authorId="0" shapeId="0" xr:uid="{00000000-0006-0000-0400-00009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12" authorId="0" shapeId="0" xr:uid="{00000000-0006-0000-0400-00009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13" authorId="0" shapeId="0" xr:uid="{00000000-0006-0000-0400-00009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13" authorId="0" shapeId="0" xr:uid="{00000000-0006-0000-0400-00009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14" authorId="0" shapeId="0" xr:uid="{00000000-0006-0000-0400-00009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14" authorId="0" shapeId="0" xr:uid="{00000000-0006-0000-0400-00009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15" authorId="0" shapeId="0" xr:uid="{00000000-0006-0000-0400-00009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15" authorId="0" shapeId="0" xr:uid="{00000000-0006-0000-0400-00009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16" authorId="0" shapeId="0" xr:uid="{00000000-0006-0000-0400-00009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16" authorId="0" shapeId="0" xr:uid="{00000000-0006-0000-0400-00009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17" authorId="0" shapeId="0" xr:uid="{00000000-0006-0000-0400-00009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17" authorId="0" shapeId="0" xr:uid="{00000000-0006-0000-0400-00009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18" authorId="0" shapeId="0" xr:uid="{00000000-0006-0000-0400-00009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18" authorId="0" shapeId="0" xr:uid="{00000000-0006-0000-0400-00009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19" authorId="0" shapeId="0" xr:uid="{00000000-0006-0000-0400-00009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19" authorId="0" shapeId="0" xr:uid="{00000000-0006-0000-0400-0000A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20" authorId="0" shapeId="0" xr:uid="{00000000-0006-0000-0400-0000A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20" authorId="0" shapeId="0" xr:uid="{00000000-0006-0000-0400-0000A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21" authorId="0" shapeId="0" xr:uid="{00000000-0006-0000-0400-0000A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21" authorId="0" shapeId="0" xr:uid="{00000000-0006-0000-0400-0000A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22" authorId="0" shapeId="0" xr:uid="{00000000-0006-0000-0400-0000A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22" authorId="0" shapeId="0" xr:uid="{00000000-0006-0000-0400-0000A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23" authorId="0" shapeId="0" xr:uid="{00000000-0006-0000-0400-0000A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23" authorId="0" shapeId="0" xr:uid="{00000000-0006-0000-0400-0000A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24" authorId="0" shapeId="0" xr:uid="{00000000-0006-0000-0400-0000A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24" authorId="0" shapeId="0" xr:uid="{00000000-0006-0000-0400-0000A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25" authorId="0" shapeId="0" xr:uid="{00000000-0006-0000-0400-0000A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25" authorId="0" shapeId="0" xr:uid="{00000000-0006-0000-0400-0000A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26" authorId="0" shapeId="0" xr:uid="{00000000-0006-0000-0400-0000A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26" authorId="0" shapeId="0" xr:uid="{00000000-0006-0000-0400-0000A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27" authorId="0" shapeId="0" xr:uid="{00000000-0006-0000-0400-0000A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27" authorId="0" shapeId="0" xr:uid="{00000000-0006-0000-0400-0000B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28" authorId="0" shapeId="0" xr:uid="{00000000-0006-0000-0400-0000B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28" authorId="0" shapeId="0" xr:uid="{00000000-0006-0000-0400-0000B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29" authorId="0" shapeId="0" xr:uid="{00000000-0006-0000-0400-0000B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29" authorId="0" shapeId="0" xr:uid="{00000000-0006-0000-0400-0000B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30" authorId="0" shapeId="0" xr:uid="{00000000-0006-0000-0400-0000B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30" authorId="0" shapeId="0" xr:uid="{00000000-0006-0000-0400-0000B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31" authorId="0" shapeId="0" xr:uid="{00000000-0006-0000-0400-0000B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31" authorId="0" shapeId="0" xr:uid="{00000000-0006-0000-0400-0000B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32" authorId="0" shapeId="0" xr:uid="{00000000-0006-0000-0400-0000B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32" authorId="0" shapeId="0" xr:uid="{00000000-0006-0000-0400-0000B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33" authorId="0" shapeId="0" xr:uid="{00000000-0006-0000-0400-0000B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33" authorId="0" shapeId="0" xr:uid="{00000000-0006-0000-0400-0000B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34" authorId="0" shapeId="0" xr:uid="{00000000-0006-0000-0400-0000B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34" authorId="0" shapeId="0" xr:uid="{00000000-0006-0000-0400-0000B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35" authorId="0" shapeId="0" xr:uid="{00000000-0006-0000-0400-0000B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35" authorId="0" shapeId="0" xr:uid="{00000000-0006-0000-0400-0000C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36" authorId="0" shapeId="0" xr:uid="{00000000-0006-0000-0400-0000C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36" authorId="0" shapeId="0" xr:uid="{00000000-0006-0000-0400-0000C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37" authorId="0" shapeId="0" xr:uid="{00000000-0006-0000-0400-0000C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37" authorId="0" shapeId="0" xr:uid="{00000000-0006-0000-0400-0000C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38" authorId="0" shapeId="0" xr:uid="{00000000-0006-0000-0400-0000C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38" authorId="0" shapeId="0" xr:uid="{00000000-0006-0000-0400-0000C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39" authorId="0" shapeId="0" xr:uid="{00000000-0006-0000-0400-0000C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39" authorId="0" shapeId="0" xr:uid="{00000000-0006-0000-0400-0000C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40" authorId="0" shapeId="0" xr:uid="{00000000-0006-0000-0400-0000C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40" authorId="0" shapeId="0" xr:uid="{00000000-0006-0000-0400-0000C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41" authorId="0" shapeId="0" xr:uid="{00000000-0006-0000-0400-0000C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41" authorId="0" shapeId="0" xr:uid="{00000000-0006-0000-0400-0000C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42" authorId="0" shapeId="0" xr:uid="{00000000-0006-0000-0400-0000C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42" authorId="0" shapeId="0" xr:uid="{00000000-0006-0000-0400-0000C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43" authorId="0" shapeId="0" xr:uid="{00000000-0006-0000-0400-0000C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43" authorId="0" shapeId="0" xr:uid="{00000000-0006-0000-0400-0000D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44" authorId="0" shapeId="0" xr:uid="{00000000-0006-0000-0400-0000D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44" authorId="0" shapeId="0" xr:uid="{00000000-0006-0000-0400-0000D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45" authorId="0" shapeId="0" xr:uid="{00000000-0006-0000-0400-0000D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45" authorId="0" shapeId="0" xr:uid="{00000000-0006-0000-0400-0000D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46" authorId="0" shapeId="0" xr:uid="{00000000-0006-0000-0400-0000D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46" authorId="0" shapeId="0" xr:uid="{00000000-0006-0000-0400-0000D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47" authorId="0" shapeId="0" xr:uid="{00000000-0006-0000-0400-0000D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47" authorId="0" shapeId="0" xr:uid="{00000000-0006-0000-0400-0000D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48" authorId="0" shapeId="0" xr:uid="{00000000-0006-0000-0400-0000D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48" authorId="0" shapeId="0" xr:uid="{00000000-0006-0000-0400-0000D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49" authorId="0" shapeId="0" xr:uid="{00000000-0006-0000-0400-0000D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49" authorId="0" shapeId="0" xr:uid="{00000000-0006-0000-0400-0000D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50" authorId="0" shapeId="0" xr:uid="{00000000-0006-0000-0400-0000D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50" authorId="0" shapeId="0" xr:uid="{00000000-0006-0000-0400-0000D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51" authorId="0" shapeId="0" xr:uid="{00000000-0006-0000-0400-0000D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51" authorId="0" shapeId="0" xr:uid="{00000000-0006-0000-0400-0000E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52" authorId="0" shapeId="0" xr:uid="{00000000-0006-0000-0400-0000E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52" authorId="0" shapeId="0" xr:uid="{00000000-0006-0000-0400-0000E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53" authorId="0" shapeId="0" xr:uid="{00000000-0006-0000-0400-0000E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53" authorId="0" shapeId="0" xr:uid="{00000000-0006-0000-0400-0000E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54" authorId="0" shapeId="0" xr:uid="{00000000-0006-0000-0400-0000E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54" authorId="0" shapeId="0" xr:uid="{00000000-0006-0000-0400-0000E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55" authorId="0" shapeId="0" xr:uid="{00000000-0006-0000-0400-0000E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55" authorId="0" shapeId="0" xr:uid="{00000000-0006-0000-0400-0000E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56" authorId="0" shapeId="0" xr:uid="{00000000-0006-0000-0400-0000E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56" authorId="0" shapeId="0" xr:uid="{00000000-0006-0000-0400-0000E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57" authorId="0" shapeId="0" xr:uid="{00000000-0006-0000-0400-0000E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57" authorId="0" shapeId="0" xr:uid="{00000000-0006-0000-0400-0000E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58" authorId="0" shapeId="0" xr:uid="{00000000-0006-0000-0400-0000E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59" authorId="0" shapeId="0" xr:uid="{00000000-0006-0000-0400-0000E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60" authorId="0" shapeId="0" xr:uid="{00000000-0006-0000-0400-0000E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61" authorId="0" shapeId="0" xr:uid="{00000000-0006-0000-0400-0000F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62" authorId="0" shapeId="0" xr:uid="{00000000-0006-0000-0400-0000F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63" authorId="0" shapeId="0" xr:uid="{00000000-0006-0000-0400-0000F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64" authorId="0" shapeId="0" xr:uid="{00000000-0006-0000-0400-0000F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65" authorId="0" shapeId="0" xr:uid="{00000000-0006-0000-0400-0000F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66" authorId="0" shapeId="0" xr:uid="{00000000-0006-0000-0400-0000F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67" authorId="0" shapeId="0" xr:uid="{00000000-0006-0000-0400-0000F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68" authorId="0" shapeId="0" xr:uid="{00000000-0006-0000-0400-0000F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69" authorId="0" shapeId="0" xr:uid="{00000000-0006-0000-0400-0000F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70" authorId="0" shapeId="0" xr:uid="{00000000-0006-0000-0400-0000F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71" authorId="0" shapeId="0" xr:uid="{00000000-0006-0000-0400-0000F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72" authorId="0" shapeId="0" xr:uid="{00000000-0006-0000-0400-0000F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73" authorId="0" shapeId="0" xr:uid="{00000000-0006-0000-0400-0000F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74" authorId="0" shapeId="0" xr:uid="{00000000-0006-0000-0400-0000F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75" authorId="0" shapeId="0" xr:uid="{00000000-0006-0000-0400-0000F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76" authorId="0" shapeId="0" xr:uid="{00000000-0006-0000-0400-0000F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77" authorId="0" shapeId="0" xr:uid="{00000000-0006-0000-0400-00000001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78" authorId="0" shapeId="0" xr:uid="{00000000-0006-0000-0400-00000101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79" authorId="0" shapeId="0" xr:uid="{00000000-0006-0000-0400-00000201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B480" authorId="0" shapeId="0" xr:uid="{00000000-0006-0000-0400-00000301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Juan Pablo Gonzalez Lugo</author>
  </authors>
  <commentList>
    <comment ref="E332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33" authorId="0" shapeId="0" xr:uid="{00000000-0006-0000-0500-00000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34" authorId="0" shapeId="0" xr:uid="{00000000-0006-0000-0500-00000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35" authorId="0" shapeId="0" xr:uid="{00000000-0006-0000-0500-00000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36" authorId="0" shapeId="0" xr:uid="{00000000-0006-0000-0500-00000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37" authorId="0" shapeId="0" xr:uid="{00000000-0006-0000-0500-00000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38" authorId="0" shapeId="0" xr:uid="{00000000-0006-0000-0500-00000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39" authorId="0" shapeId="0" xr:uid="{00000000-0006-0000-0500-00000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40" authorId="0" shapeId="0" xr:uid="{00000000-0006-0000-0500-00000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41" authorId="0" shapeId="0" xr:uid="{00000000-0006-0000-0500-00000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42" authorId="0" shapeId="0" xr:uid="{00000000-0006-0000-0500-00000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42" authorId="0" shapeId="0" xr:uid="{00000000-0006-0000-0500-00000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43" authorId="0" shapeId="0" xr:uid="{00000000-0006-0000-0500-00000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43" authorId="0" shapeId="0" xr:uid="{00000000-0006-0000-0500-00000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44" authorId="0" shapeId="0" xr:uid="{00000000-0006-0000-0500-00000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44" authorId="0" shapeId="0" xr:uid="{00000000-0006-0000-0500-00001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45" authorId="0" shapeId="0" xr:uid="{00000000-0006-0000-0500-00001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45" authorId="0" shapeId="0" xr:uid="{00000000-0006-0000-0500-00001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46" authorId="0" shapeId="0" xr:uid="{00000000-0006-0000-0500-00001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46" authorId="0" shapeId="0" xr:uid="{00000000-0006-0000-0500-00001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47" authorId="0" shapeId="0" xr:uid="{00000000-0006-0000-0500-00001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47" authorId="0" shapeId="0" xr:uid="{00000000-0006-0000-0500-00001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48" authorId="0" shapeId="0" xr:uid="{00000000-0006-0000-0500-00001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48" authorId="0" shapeId="0" xr:uid="{00000000-0006-0000-0500-00001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49" authorId="0" shapeId="0" xr:uid="{00000000-0006-0000-0500-00001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49" authorId="0" shapeId="0" xr:uid="{00000000-0006-0000-0500-00001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50" authorId="0" shapeId="0" xr:uid="{00000000-0006-0000-0500-00001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50" authorId="0" shapeId="0" xr:uid="{00000000-0006-0000-0500-00001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51" authorId="0" shapeId="0" xr:uid="{00000000-0006-0000-0500-00001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51" authorId="0" shapeId="0" xr:uid="{00000000-0006-0000-0500-00001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52" authorId="0" shapeId="0" xr:uid="{00000000-0006-0000-0500-00001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52" authorId="0" shapeId="0" xr:uid="{00000000-0006-0000-0500-00002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53" authorId="0" shapeId="0" xr:uid="{00000000-0006-0000-0500-00002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53" authorId="0" shapeId="0" xr:uid="{00000000-0006-0000-0500-00002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54" authorId="0" shapeId="0" xr:uid="{00000000-0006-0000-0500-00002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54" authorId="0" shapeId="0" xr:uid="{00000000-0006-0000-0500-00002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55" authorId="0" shapeId="0" xr:uid="{00000000-0006-0000-0500-00002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55" authorId="0" shapeId="0" xr:uid="{00000000-0006-0000-0500-00002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56" authorId="0" shapeId="0" xr:uid="{00000000-0006-0000-0500-00002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56" authorId="0" shapeId="0" xr:uid="{00000000-0006-0000-0500-00002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57" authorId="0" shapeId="0" xr:uid="{00000000-0006-0000-0500-00002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57" authorId="0" shapeId="0" xr:uid="{00000000-0006-0000-0500-00002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58" authorId="0" shapeId="0" xr:uid="{00000000-0006-0000-0500-00002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58" authorId="0" shapeId="0" xr:uid="{00000000-0006-0000-0500-00002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59" authorId="0" shapeId="0" xr:uid="{00000000-0006-0000-0500-00002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59" authorId="0" shapeId="0" xr:uid="{00000000-0006-0000-0500-00002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60" authorId="0" shapeId="0" xr:uid="{00000000-0006-0000-0500-00002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60" authorId="0" shapeId="0" xr:uid="{00000000-0006-0000-0500-00003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61" authorId="0" shapeId="0" xr:uid="{00000000-0006-0000-0500-00003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61" authorId="0" shapeId="0" xr:uid="{00000000-0006-0000-0500-00003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62" authorId="0" shapeId="0" xr:uid="{00000000-0006-0000-0500-00003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62" authorId="0" shapeId="0" xr:uid="{00000000-0006-0000-0500-00003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63" authorId="0" shapeId="0" xr:uid="{00000000-0006-0000-0500-00003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63" authorId="0" shapeId="0" xr:uid="{00000000-0006-0000-0500-00003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64" authorId="0" shapeId="0" xr:uid="{00000000-0006-0000-0500-00003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64" authorId="0" shapeId="0" xr:uid="{00000000-0006-0000-0500-00003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65" authorId="0" shapeId="0" xr:uid="{00000000-0006-0000-0500-00003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65" authorId="0" shapeId="0" xr:uid="{00000000-0006-0000-0500-00003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66" authorId="0" shapeId="0" xr:uid="{00000000-0006-0000-0500-00003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66" authorId="0" shapeId="0" xr:uid="{00000000-0006-0000-0500-00003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67" authorId="0" shapeId="0" xr:uid="{00000000-0006-0000-0500-00003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67" authorId="0" shapeId="0" xr:uid="{00000000-0006-0000-0500-00003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68" authorId="0" shapeId="0" xr:uid="{00000000-0006-0000-0500-00003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68" authorId="0" shapeId="0" xr:uid="{00000000-0006-0000-0500-00004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69" authorId="0" shapeId="0" xr:uid="{00000000-0006-0000-0500-00004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69" authorId="0" shapeId="0" xr:uid="{00000000-0006-0000-0500-00004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70" authorId="0" shapeId="0" xr:uid="{00000000-0006-0000-0500-00004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70" authorId="0" shapeId="0" xr:uid="{00000000-0006-0000-0500-00004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71" authorId="0" shapeId="0" xr:uid="{00000000-0006-0000-0500-00004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71" authorId="0" shapeId="0" xr:uid="{00000000-0006-0000-0500-00004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72" authorId="0" shapeId="0" xr:uid="{00000000-0006-0000-0500-00004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72" authorId="0" shapeId="0" xr:uid="{00000000-0006-0000-0500-00004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73" authorId="0" shapeId="0" xr:uid="{00000000-0006-0000-0500-00004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73" authorId="0" shapeId="0" xr:uid="{00000000-0006-0000-0500-00004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74" authorId="0" shapeId="0" xr:uid="{00000000-0006-0000-0500-00004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74" authorId="0" shapeId="0" xr:uid="{00000000-0006-0000-0500-00004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75" authorId="0" shapeId="0" xr:uid="{00000000-0006-0000-0500-00004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75" authorId="0" shapeId="0" xr:uid="{00000000-0006-0000-0500-00004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76" authorId="0" shapeId="0" xr:uid="{00000000-0006-0000-0500-00004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76" authorId="0" shapeId="0" xr:uid="{00000000-0006-0000-0500-00005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77" authorId="0" shapeId="0" xr:uid="{00000000-0006-0000-0500-00005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77" authorId="0" shapeId="0" xr:uid="{00000000-0006-0000-0500-00005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78" authorId="0" shapeId="0" xr:uid="{00000000-0006-0000-0500-00005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78" authorId="0" shapeId="0" xr:uid="{00000000-0006-0000-0500-00005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79" authorId="0" shapeId="0" xr:uid="{00000000-0006-0000-0500-00005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79" authorId="0" shapeId="0" xr:uid="{00000000-0006-0000-0500-00005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80" authorId="0" shapeId="0" xr:uid="{00000000-0006-0000-0500-00005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81" authorId="0" shapeId="0" xr:uid="{00000000-0006-0000-0500-00005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82" authorId="0" shapeId="0" xr:uid="{00000000-0006-0000-0500-00005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82" authorId="0" shapeId="0" xr:uid="{00000000-0006-0000-0500-00005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83" authorId="0" shapeId="0" xr:uid="{00000000-0006-0000-0500-00005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83" authorId="0" shapeId="0" xr:uid="{00000000-0006-0000-0500-00005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84" authorId="0" shapeId="0" xr:uid="{00000000-0006-0000-0500-00005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84" authorId="0" shapeId="0" xr:uid="{00000000-0006-0000-0500-00005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85" authorId="0" shapeId="0" xr:uid="{00000000-0006-0000-0500-00005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85" authorId="0" shapeId="0" xr:uid="{00000000-0006-0000-0500-00006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86" authorId="0" shapeId="0" xr:uid="{00000000-0006-0000-0500-00006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86" authorId="0" shapeId="0" xr:uid="{00000000-0006-0000-0500-00006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87" authorId="0" shapeId="0" xr:uid="{00000000-0006-0000-0500-00006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87" authorId="0" shapeId="0" xr:uid="{00000000-0006-0000-0500-00006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88" authorId="0" shapeId="0" xr:uid="{00000000-0006-0000-0500-00006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88" authorId="0" shapeId="0" xr:uid="{00000000-0006-0000-0500-00006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89" authorId="0" shapeId="0" xr:uid="{00000000-0006-0000-0500-00006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89" authorId="0" shapeId="0" xr:uid="{00000000-0006-0000-0500-00006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90" authorId="0" shapeId="0" xr:uid="{00000000-0006-0000-0500-00006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90" authorId="0" shapeId="0" xr:uid="{00000000-0006-0000-0500-00006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91" authorId="0" shapeId="0" xr:uid="{00000000-0006-0000-0500-00006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91" authorId="0" shapeId="0" xr:uid="{00000000-0006-0000-0500-00006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92" authorId="0" shapeId="0" xr:uid="{00000000-0006-0000-0500-00006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92" authorId="0" shapeId="0" xr:uid="{00000000-0006-0000-0500-00006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93" authorId="0" shapeId="0" xr:uid="{00000000-0006-0000-0500-00006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93" authorId="0" shapeId="0" xr:uid="{00000000-0006-0000-0500-00007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94" authorId="0" shapeId="0" xr:uid="{00000000-0006-0000-0500-00007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94" authorId="0" shapeId="0" xr:uid="{00000000-0006-0000-0500-00007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95" authorId="0" shapeId="0" xr:uid="{00000000-0006-0000-0500-00007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95" authorId="0" shapeId="0" xr:uid="{00000000-0006-0000-0500-00007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96" authorId="0" shapeId="0" xr:uid="{00000000-0006-0000-0500-00007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96" authorId="0" shapeId="0" xr:uid="{00000000-0006-0000-0500-00007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97" authorId="0" shapeId="0" xr:uid="{00000000-0006-0000-0500-00007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97" authorId="0" shapeId="0" xr:uid="{00000000-0006-0000-0500-00007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98" authorId="0" shapeId="0" xr:uid="{00000000-0006-0000-0500-00007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98" authorId="0" shapeId="0" xr:uid="{00000000-0006-0000-0500-00007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99" authorId="0" shapeId="0" xr:uid="{00000000-0006-0000-0500-00007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99" authorId="0" shapeId="0" xr:uid="{00000000-0006-0000-0500-00007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00" authorId="0" shapeId="0" xr:uid="{00000000-0006-0000-0500-00007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00" authorId="0" shapeId="0" xr:uid="{00000000-0006-0000-0500-00007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01" authorId="0" shapeId="0" xr:uid="{00000000-0006-0000-0500-00007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01" authorId="0" shapeId="0" xr:uid="{00000000-0006-0000-0500-00008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02" authorId="0" shapeId="0" xr:uid="{00000000-0006-0000-0500-00008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02" authorId="0" shapeId="0" xr:uid="{00000000-0006-0000-0500-00008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03" authorId="0" shapeId="0" xr:uid="{00000000-0006-0000-0500-00008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03" authorId="0" shapeId="0" xr:uid="{00000000-0006-0000-0500-00008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04" authorId="0" shapeId="0" xr:uid="{00000000-0006-0000-0500-00008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04" authorId="0" shapeId="0" xr:uid="{00000000-0006-0000-0500-00008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05" authorId="0" shapeId="0" xr:uid="{00000000-0006-0000-0500-00008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05" authorId="0" shapeId="0" xr:uid="{00000000-0006-0000-0500-00008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06" authorId="0" shapeId="0" xr:uid="{00000000-0006-0000-0500-00008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06" authorId="0" shapeId="0" xr:uid="{00000000-0006-0000-0500-00008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07" authorId="0" shapeId="0" xr:uid="{00000000-0006-0000-0500-00008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07" authorId="0" shapeId="0" xr:uid="{00000000-0006-0000-0500-00008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08" authorId="0" shapeId="0" xr:uid="{00000000-0006-0000-0500-00008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08" authorId="0" shapeId="0" xr:uid="{00000000-0006-0000-0500-00008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09" authorId="0" shapeId="0" xr:uid="{00000000-0006-0000-0500-00008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09" authorId="0" shapeId="0" xr:uid="{00000000-0006-0000-0500-00009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10" authorId="0" shapeId="0" xr:uid="{00000000-0006-0000-0500-00009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10" authorId="0" shapeId="0" xr:uid="{00000000-0006-0000-0500-00009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11" authorId="0" shapeId="0" xr:uid="{00000000-0006-0000-0500-00009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11" authorId="0" shapeId="0" xr:uid="{00000000-0006-0000-0500-00009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12" authorId="0" shapeId="0" xr:uid="{00000000-0006-0000-0500-00009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12" authorId="0" shapeId="0" xr:uid="{00000000-0006-0000-0500-00009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13" authorId="0" shapeId="0" xr:uid="{00000000-0006-0000-0500-00009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13" authorId="0" shapeId="0" xr:uid="{00000000-0006-0000-0500-00009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14" authorId="0" shapeId="0" xr:uid="{00000000-0006-0000-0500-00009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14" authorId="0" shapeId="0" xr:uid="{00000000-0006-0000-0500-00009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15" authorId="0" shapeId="0" xr:uid="{00000000-0006-0000-0500-00009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15" authorId="0" shapeId="0" xr:uid="{00000000-0006-0000-0500-00009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16" authorId="0" shapeId="0" xr:uid="{00000000-0006-0000-0500-00009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16" authorId="0" shapeId="0" xr:uid="{00000000-0006-0000-0500-00009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17" authorId="0" shapeId="0" xr:uid="{00000000-0006-0000-0500-00009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17" authorId="0" shapeId="0" xr:uid="{00000000-0006-0000-0500-0000A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18" authorId="0" shapeId="0" xr:uid="{00000000-0006-0000-0500-0000A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18" authorId="0" shapeId="0" xr:uid="{00000000-0006-0000-0500-0000A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19" authorId="0" shapeId="0" xr:uid="{00000000-0006-0000-0500-0000A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19" authorId="0" shapeId="0" xr:uid="{00000000-0006-0000-0500-0000A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20" authorId="0" shapeId="0" xr:uid="{00000000-0006-0000-0500-0000A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20" authorId="0" shapeId="0" xr:uid="{00000000-0006-0000-0500-0000A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21" authorId="0" shapeId="0" xr:uid="{00000000-0006-0000-0500-0000A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21" authorId="0" shapeId="0" xr:uid="{00000000-0006-0000-0500-0000A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22" authorId="0" shapeId="0" xr:uid="{00000000-0006-0000-0500-0000A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22" authorId="0" shapeId="0" xr:uid="{00000000-0006-0000-0500-0000A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23" authorId="0" shapeId="0" xr:uid="{00000000-0006-0000-0500-0000A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23" authorId="0" shapeId="0" xr:uid="{00000000-0006-0000-0500-0000A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24" authorId="0" shapeId="0" xr:uid="{00000000-0006-0000-0500-0000A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24" authorId="0" shapeId="0" xr:uid="{00000000-0006-0000-0500-0000A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25" authorId="0" shapeId="0" xr:uid="{00000000-0006-0000-0500-0000A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25" authorId="0" shapeId="0" xr:uid="{00000000-0006-0000-0500-0000B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26" authorId="0" shapeId="0" xr:uid="{00000000-0006-0000-0500-0000B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26" authorId="0" shapeId="0" xr:uid="{00000000-0006-0000-0500-0000B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27" authorId="0" shapeId="0" xr:uid="{00000000-0006-0000-0500-0000B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27" authorId="0" shapeId="0" xr:uid="{00000000-0006-0000-0500-0000B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28" authorId="0" shapeId="0" xr:uid="{00000000-0006-0000-0500-0000B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28" authorId="0" shapeId="0" xr:uid="{00000000-0006-0000-0500-0000B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29" authorId="0" shapeId="0" xr:uid="{00000000-0006-0000-0500-0000B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29" authorId="0" shapeId="0" xr:uid="{00000000-0006-0000-0500-0000B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30" authorId="0" shapeId="0" xr:uid="{00000000-0006-0000-0500-0000B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30" authorId="0" shapeId="0" xr:uid="{00000000-0006-0000-0500-0000B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31" authorId="0" shapeId="0" xr:uid="{00000000-0006-0000-0500-0000B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31" authorId="0" shapeId="0" xr:uid="{00000000-0006-0000-0500-0000B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32" authorId="0" shapeId="0" xr:uid="{00000000-0006-0000-0500-0000B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32" authorId="0" shapeId="0" xr:uid="{00000000-0006-0000-0500-0000B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33" authorId="0" shapeId="0" xr:uid="{00000000-0006-0000-0500-0000B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34" authorId="0" shapeId="0" xr:uid="{00000000-0006-0000-0500-0000C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35" authorId="0" shapeId="0" xr:uid="{00000000-0006-0000-0500-0000C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36" authorId="0" shapeId="0" xr:uid="{00000000-0006-0000-0500-0000C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37" authorId="0" shapeId="0" xr:uid="{00000000-0006-0000-0500-0000C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38" authorId="0" shapeId="0" xr:uid="{00000000-0006-0000-0500-0000C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39" authorId="0" shapeId="0" xr:uid="{00000000-0006-0000-0500-0000C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40" authorId="0" shapeId="0" xr:uid="{00000000-0006-0000-0500-0000C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41" authorId="0" shapeId="0" xr:uid="{00000000-0006-0000-0500-0000C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42" authorId="0" shapeId="0" xr:uid="{00000000-0006-0000-0500-0000C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43" authorId="0" shapeId="0" xr:uid="{00000000-0006-0000-0500-0000C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44" authorId="0" shapeId="0" xr:uid="{00000000-0006-0000-0500-0000C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45" authorId="0" shapeId="0" xr:uid="{00000000-0006-0000-0500-0000C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46" authorId="0" shapeId="0" xr:uid="{00000000-0006-0000-0500-0000C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47" authorId="0" shapeId="0" xr:uid="{00000000-0006-0000-0500-0000C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48" authorId="0" shapeId="0" xr:uid="{00000000-0006-0000-0500-0000C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49" authorId="0" shapeId="0" xr:uid="{00000000-0006-0000-0500-0000C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50" authorId="0" shapeId="0" xr:uid="{00000000-0006-0000-0500-0000D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51" authorId="0" shapeId="0" xr:uid="{00000000-0006-0000-0500-0000D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52" authorId="0" shapeId="0" xr:uid="{00000000-0006-0000-0500-0000D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53" authorId="0" shapeId="0" xr:uid="{00000000-0006-0000-0500-0000D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54" authorId="0" shapeId="0" xr:uid="{00000000-0006-0000-0500-0000D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55" authorId="0" shapeId="0" xr:uid="{00000000-0006-0000-0500-0000D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56" authorId="0" shapeId="0" xr:uid="{00000000-0006-0000-0500-0000D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57" authorId="0" shapeId="0" xr:uid="{00000000-0006-0000-0500-0000D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58" authorId="0" shapeId="0" xr:uid="{00000000-0006-0000-0500-0000D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59" authorId="0" shapeId="0" xr:uid="{00000000-0006-0000-0500-0000D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60" authorId="0" shapeId="0" xr:uid="{00000000-0006-0000-0500-0000D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61" authorId="0" shapeId="0" xr:uid="{00000000-0006-0000-0500-0000D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62" authorId="0" shapeId="0" xr:uid="{00000000-0006-0000-0500-0000D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63" authorId="0" shapeId="0" xr:uid="{00000000-0006-0000-0500-0000D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64" authorId="0" shapeId="0" xr:uid="{00000000-0006-0000-0500-0000D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65" authorId="0" shapeId="0" xr:uid="{00000000-0006-0000-0500-0000D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66" authorId="0" shapeId="0" xr:uid="{00000000-0006-0000-0500-0000E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67" authorId="0" shapeId="0" xr:uid="{00000000-0006-0000-0500-0000E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68" authorId="0" shapeId="0" xr:uid="{00000000-0006-0000-0500-0000E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A492" authorId="0" shapeId="0" xr:uid="{00000000-0006-0000-0500-0000E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</t>
        </r>
      </text>
    </comment>
    <comment ref="A493" authorId="0" shapeId="0" xr:uid="{00000000-0006-0000-0500-0000E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</t>
        </r>
      </text>
    </comment>
    <comment ref="A494" authorId="0" shapeId="0" xr:uid="{00000000-0006-0000-0500-0000E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</t>
        </r>
      </text>
    </comment>
    <comment ref="A495" authorId="0" shapeId="0" xr:uid="{00000000-0006-0000-0500-0000E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</t>
        </r>
      </text>
    </comment>
    <comment ref="A496" authorId="0" shapeId="0" xr:uid="{00000000-0006-0000-0500-0000E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</t>
        </r>
      </text>
    </comment>
    <comment ref="A497" authorId="0" shapeId="0" xr:uid="{00000000-0006-0000-0500-0000E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</t>
        </r>
      </text>
    </comment>
    <comment ref="A498" authorId="0" shapeId="0" xr:uid="{00000000-0006-0000-0500-0000E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</t>
        </r>
      </text>
    </comment>
    <comment ref="A499" authorId="0" shapeId="0" xr:uid="{00000000-0006-0000-0500-0000E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</t>
        </r>
      </text>
    </comment>
    <comment ref="A500" authorId="0" shapeId="0" xr:uid="{00000000-0006-0000-0500-0000E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</t>
        </r>
      </text>
    </comment>
    <comment ref="A501" authorId="0" shapeId="0" xr:uid="{00000000-0006-0000-0500-0000E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</t>
        </r>
      </text>
    </comment>
    <comment ref="A502" authorId="0" shapeId="0" xr:uid="{00000000-0006-0000-0500-0000E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</t>
        </r>
      </text>
    </comment>
    <comment ref="A503" authorId="0" shapeId="0" xr:uid="{00000000-0006-0000-0500-0000E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</t>
        </r>
      </text>
    </comment>
    <comment ref="A504" authorId="0" shapeId="0" xr:uid="{00000000-0006-0000-0500-0000E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</t>
        </r>
      </text>
    </comment>
    <comment ref="A505" authorId="0" shapeId="0" xr:uid="{00000000-0006-0000-0500-0000F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</t>
        </r>
      </text>
    </comment>
    <comment ref="A506" authorId="0" shapeId="0" xr:uid="{00000000-0006-0000-0500-0000F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</t>
        </r>
      </text>
    </comment>
    <comment ref="A507" authorId="0" shapeId="0" xr:uid="{00000000-0006-0000-0500-0000F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</t>
        </r>
      </text>
    </comment>
    <comment ref="A508" authorId="0" shapeId="0" xr:uid="{00000000-0006-0000-0500-0000F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</t>
        </r>
      </text>
    </comment>
    <comment ref="A509" authorId="0" shapeId="0" xr:uid="{00000000-0006-0000-0500-0000F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</t>
        </r>
      </text>
    </comment>
    <comment ref="A510" authorId="0" shapeId="0" xr:uid="{00000000-0006-0000-0500-0000F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</t>
        </r>
      </text>
    </comment>
    <comment ref="A511" authorId="0" shapeId="0" xr:uid="{00000000-0006-0000-0500-0000F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</t>
        </r>
      </text>
    </comment>
    <comment ref="A512" authorId="0" shapeId="0" xr:uid="{00000000-0006-0000-0500-0000F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</t>
        </r>
      </text>
    </comment>
    <comment ref="A513" authorId="0" shapeId="0" xr:uid="{00000000-0006-0000-0500-0000F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</t>
        </r>
      </text>
    </comment>
    <comment ref="A514" authorId="0" shapeId="0" xr:uid="{00000000-0006-0000-0500-0000F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</t>
        </r>
      </text>
    </comment>
    <comment ref="A515" authorId="0" shapeId="0" xr:uid="{00000000-0006-0000-0500-0000F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</t>
        </r>
      </text>
    </comment>
    <comment ref="A516" authorId="0" shapeId="0" xr:uid="{00000000-0006-0000-0500-0000F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</t>
        </r>
      </text>
    </comment>
    <comment ref="A517" authorId="0" shapeId="0" xr:uid="{00000000-0006-0000-0500-0000F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</t>
        </r>
      </text>
    </comment>
    <comment ref="A518" authorId="0" shapeId="0" xr:uid="{00000000-0006-0000-0500-0000F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ESPECIALES</t>
        </r>
      </text>
    </comment>
    <comment ref="A519" authorId="0" shapeId="0" xr:uid="{00000000-0006-0000-0500-0000F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ESPECIALES</t>
        </r>
      </text>
    </comment>
    <comment ref="A520" authorId="0" shapeId="0" xr:uid="{00000000-0006-0000-0500-0000F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ESPECIALES</t>
        </r>
      </text>
    </comment>
    <comment ref="A521" authorId="0" shapeId="0" xr:uid="{00000000-0006-0000-0500-00000001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ESPECIALES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Juan Pablo Gonzalez Lugo</author>
  </authors>
  <commentList>
    <comment ref="D3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" authorId="0" shapeId="0" xr:uid="{00000000-0006-0000-0600-00000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5" authorId="0" shapeId="0" xr:uid="{00000000-0006-0000-0600-00000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6" authorId="0" shapeId="0" xr:uid="{00000000-0006-0000-0600-00000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6" authorId="0" shapeId="0" xr:uid="{00000000-0006-0000-0600-00000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6" authorId="0" shapeId="0" xr:uid="{00000000-0006-0000-0600-00000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7" authorId="0" shapeId="0" xr:uid="{00000000-0006-0000-0600-00000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7" authorId="0" shapeId="0" xr:uid="{00000000-0006-0000-0600-00000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8" authorId="0" shapeId="0" xr:uid="{00000000-0006-0000-0600-00000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8" authorId="0" shapeId="0" xr:uid="{00000000-0006-0000-0600-00000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9" authorId="0" shapeId="0" xr:uid="{00000000-0006-0000-0600-00000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9" authorId="0" shapeId="0" xr:uid="{00000000-0006-0000-0600-00000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10" authorId="0" shapeId="0" xr:uid="{00000000-0006-0000-0600-00000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10" authorId="0" shapeId="0" xr:uid="{00000000-0006-0000-0600-00000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11" authorId="0" shapeId="0" xr:uid="{00000000-0006-0000-0600-00000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11" authorId="0" shapeId="0" xr:uid="{00000000-0006-0000-0600-00001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12" authorId="0" shapeId="0" xr:uid="{00000000-0006-0000-0600-00001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12" authorId="0" shapeId="0" xr:uid="{00000000-0006-0000-0600-00001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13" authorId="0" shapeId="0" xr:uid="{00000000-0006-0000-0600-00001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13" authorId="0" shapeId="0" xr:uid="{00000000-0006-0000-0600-00001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14" authorId="0" shapeId="0" xr:uid="{00000000-0006-0000-0600-00001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15" authorId="0" shapeId="0" xr:uid="{00000000-0006-0000-0600-00001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16" authorId="0" shapeId="0" xr:uid="{00000000-0006-0000-0600-00001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A17" authorId="0" shapeId="0" xr:uid="{00000000-0006-0000-0600-00001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E17" authorId="0" shapeId="0" xr:uid="{00000000-0006-0000-0600-00001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A18" authorId="0" shapeId="0" xr:uid="{00000000-0006-0000-0600-00001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E18" authorId="0" shapeId="0" xr:uid="{00000000-0006-0000-0600-00001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A19" authorId="0" shapeId="0" xr:uid="{00000000-0006-0000-0600-00001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E19" authorId="0" shapeId="0" xr:uid="{00000000-0006-0000-0600-00001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A20" authorId="0" shapeId="0" xr:uid="{00000000-0006-0000-0600-00001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E20" authorId="0" shapeId="0" xr:uid="{00000000-0006-0000-0600-00001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A21" authorId="0" shapeId="0" xr:uid="{00000000-0006-0000-0600-00002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E21" authorId="0" shapeId="0" xr:uid="{00000000-0006-0000-0600-00002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A22" authorId="0" shapeId="0" xr:uid="{00000000-0006-0000-0600-00002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E22" authorId="0" shapeId="0" xr:uid="{00000000-0006-0000-0600-00002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23" authorId="0" shapeId="0" xr:uid="{00000000-0006-0000-0600-00002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24" authorId="0" shapeId="0" xr:uid="{00000000-0006-0000-0600-00002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25" authorId="0" shapeId="0" xr:uid="{00000000-0006-0000-0600-00002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26" authorId="0" shapeId="0" xr:uid="{00000000-0006-0000-0600-00002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Juan Pablo Gonzalez Lugo</author>
  </authors>
  <commentList>
    <comment ref="E332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33" authorId="0" shapeId="0" xr:uid="{00000000-0006-0000-0700-00000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34" authorId="0" shapeId="0" xr:uid="{00000000-0006-0000-0700-00000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35" authorId="0" shapeId="0" xr:uid="{00000000-0006-0000-0700-00000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36" authorId="0" shapeId="0" xr:uid="{00000000-0006-0000-0700-00000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37" authorId="0" shapeId="0" xr:uid="{00000000-0006-0000-0700-00000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38" authorId="0" shapeId="0" xr:uid="{00000000-0006-0000-0700-00000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39" authorId="0" shapeId="0" xr:uid="{00000000-0006-0000-0700-00000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40" authorId="0" shapeId="0" xr:uid="{00000000-0006-0000-0700-00000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41" authorId="0" shapeId="0" xr:uid="{00000000-0006-0000-0700-00000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42" authorId="0" shapeId="0" xr:uid="{00000000-0006-0000-0700-00000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42" authorId="0" shapeId="0" xr:uid="{00000000-0006-0000-0700-00000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43" authorId="0" shapeId="0" xr:uid="{00000000-0006-0000-0700-00000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43" authorId="0" shapeId="0" xr:uid="{00000000-0006-0000-0700-00000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44" authorId="0" shapeId="0" xr:uid="{00000000-0006-0000-0700-00000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44" authorId="0" shapeId="0" xr:uid="{00000000-0006-0000-0700-00001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45" authorId="0" shapeId="0" xr:uid="{00000000-0006-0000-0700-00001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45" authorId="0" shapeId="0" xr:uid="{00000000-0006-0000-0700-00001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46" authorId="0" shapeId="0" xr:uid="{00000000-0006-0000-0700-00001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46" authorId="0" shapeId="0" xr:uid="{00000000-0006-0000-0700-00001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47" authorId="0" shapeId="0" xr:uid="{00000000-0006-0000-0700-00001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47" authorId="0" shapeId="0" xr:uid="{00000000-0006-0000-0700-00001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48" authorId="0" shapeId="0" xr:uid="{00000000-0006-0000-0700-00001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48" authorId="0" shapeId="0" xr:uid="{00000000-0006-0000-0700-00001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49" authorId="0" shapeId="0" xr:uid="{00000000-0006-0000-0700-00001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49" authorId="0" shapeId="0" xr:uid="{00000000-0006-0000-0700-00001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50" authorId="0" shapeId="0" xr:uid="{00000000-0006-0000-0700-00001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50" authorId="0" shapeId="0" xr:uid="{00000000-0006-0000-0700-00001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51" authorId="0" shapeId="0" xr:uid="{00000000-0006-0000-0700-00001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51" authorId="0" shapeId="0" xr:uid="{00000000-0006-0000-0700-00001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52" authorId="0" shapeId="0" xr:uid="{00000000-0006-0000-0700-00001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52" authorId="0" shapeId="0" xr:uid="{00000000-0006-0000-0700-00002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53" authorId="0" shapeId="0" xr:uid="{00000000-0006-0000-0700-00002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53" authorId="0" shapeId="0" xr:uid="{00000000-0006-0000-0700-00002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54" authorId="0" shapeId="0" xr:uid="{00000000-0006-0000-0700-00002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54" authorId="0" shapeId="0" xr:uid="{00000000-0006-0000-0700-00002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55" authorId="0" shapeId="0" xr:uid="{00000000-0006-0000-0700-00002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55" authorId="0" shapeId="0" xr:uid="{00000000-0006-0000-0700-00002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56" authorId="0" shapeId="0" xr:uid="{00000000-0006-0000-0700-00002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56" authorId="0" shapeId="0" xr:uid="{00000000-0006-0000-0700-00002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57" authorId="0" shapeId="0" xr:uid="{00000000-0006-0000-0700-00002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57" authorId="0" shapeId="0" xr:uid="{00000000-0006-0000-0700-00002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58" authorId="0" shapeId="0" xr:uid="{00000000-0006-0000-0700-00002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58" authorId="0" shapeId="0" xr:uid="{00000000-0006-0000-0700-00002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59" authorId="0" shapeId="0" xr:uid="{00000000-0006-0000-0700-00002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59" authorId="0" shapeId="0" xr:uid="{00000000-0006-0000-0700-00002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60" authorId="0" shapeId="0" xr:uid="{00000000-0006-0000-0700-00002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60" authorId="0" shapeId="0" xr:uid="{00000000-0006-0000-0700-00003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61" authorId="0" shapeId="0" xr:uid="{00000000-0006-0000-0700-00003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61" authorId="0" shapeId="0" xr:uid="{00000000-0006-0000-0700-00003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62" authorId="0" shapeId="0" xr:uid="{00000000-0006-0000-0700-00003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62" authorId="0" shapeId="0" xr:uid="{00000000-0006-0000-0700-00003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63" authorId="0" shapeId="0" xr:uid="{00000000-0006-0000-0700-00003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63" authorId="0" shapeId="0" xr:uid="{00000000-0006-0000-0700-00003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64" authorId="0" shapeId="0" xr:uid="{00000000-0006-0000-0700-00003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64" authorId="0" shapeId="0" xr:uid="{00000000-0006-0000-0700-00003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65" authorId="0" shapeId="0" xr:uid="{00000000-0006-0000-0700-00003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65" authorId="0" shapeId="0" xr:uid="{00000000-0006-0000-0700-00003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66" authorId="0" shapeId="0" xr:uid="{00000000-0006-0000-0700-00003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66" authorId="0" shapeId="0" xr:uid="{00000000-0006-0000-0700-00003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67" authorId="0" shapeId="0" xr:uid="{00000000-0006-0000-0700-00003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67" authorId="0" shapeId="0" xr:uid="{00000000-0006-0000-0700-00003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68" authorId="0" shapeId="0" xr:uid="{00000000-0006-0000-0700-00003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68" authorId="0" shapeId="0" xr:uid="{00000000-0006-0000-0700-00004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69" authorId="0" shapeId="0" xr:uid="{00000000-0006-0000-0700-00004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69" authorId="0" shapeId="0" xr:uid="{00000000-0006-0000-0700-00004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70" authorId="0" shapeId="0" xr:uid="{00000000-0006-0000-0700-00004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70" authorId="0" shapeId="0" xr:uid="{00000000-0006-0000-0700-00004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71" authorId="0" shapeId="0" xr:uid="{00000000-0006-0000-0700-00004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71" authorId="0" shapeId="0" xr:uid="{00000000-0006-0000-0700-00004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72" authorId="0" shapeId="0" xr:uid="{00000000-0006-0000-0700-00004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72" authorId="0" shapeId="0" xr:uid="{00000000-0006-0000-0700-00004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73" authorId="0" shapeId="0" xr:uid="{00000000-0006-0000-0700-00004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73" authorId="0" shapeId="0" xr:uid="{00000000-0006-0000-0700-00004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74" authorId="0" shapeId="0" xr:uid="{00000000-0006-0000-0700-00004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74" authorId="0" shapeId="0" xr:uid="{00000000-0006-0000-0700-00004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75" authorId="0" shapeId="0" xr:uid="{00000000-0006-0000-0700-00004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75" authorId="0" shapeId="0" xr:uid="{00000000-0006-0000-0700-00004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76" authorId="0" shapeId="0" xr:uid="{00000000-0006-0000-0700-00004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76" authorId="0" shapeId="0" xr:uid="{00000000-0006-0000-0700-00005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77" authorId="0" shapeId="0" xr:uid="{00000000-0006-0000-0700-00005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77" authorId="0" shapeId="0" xr:uid="{00000000-0006-0000-0700-00005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78" authorId="0" shapeId="0" xr:uid="{00000000-0006-0000-0700-00005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78" authorId="0" shapeId="0" xr:uid="{00000000-0006-0000-0700-00005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79" authorId="0" shapeId="0" xr:uid="{00000000-0006-0000-0700-00005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379" authorId="0" shapeId="0" xr:uid="{00000000-0006-0000-0700-00005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80" authorId="0" shapeId="0" xr:uid="{00000000-0006-0000-0700-00005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81" authorId="0" shapeId="0" xr:uid="{00000000-0006-0000-0700-00005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82" authorId="0" shapeId="0" xr:uid="{00000000-0006-0000-0700-00005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82" authorId="0" shapeId="0" xr:uid="{00000000-0006-0000-0700-00005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83" authorId="0" shapeId="0" xr:uid="{00000000-0006-0000-0700-00005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83" authorId="0" shapeId="0" xr:uid="{00000000-0006-0000-0700-00005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84" authorId="0" shapeId="0" xr:uid="{00000000-0006-0000-0700-00005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84" authorId="0" shapeId="0" xr:uid="{00000000-0006-0000-0700-00005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85" authorId="0" shapeId="0" xr:uid="{00000000-0006-0000-0700-00005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85" authorId="0" shapeId="0" xr:uid="{00000000-0006-0000-0700-00006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86" authorId="0" shapeId="0" xr:uid="{00000000-0006-0000-0700-00006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86" authorId="0" shapeId="0" xr:uid="{00000000-0006-0000-0700-00006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87" authorId="0" shapeId="0" xr:uid="{00000000-0006-0000-0700-00006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87" authorId="0" shapeId="0" xr:uid="{00000000-0006-0000-0700-00006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88" authorId="0" shapeId="0" xr:uid="{00000000-0006-0000-0700-00006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88" authorId="0" shapeId="0" xr:uid="{00000000-0006-0000-0700-00006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89" authorId="0" shapeId="0" xr:uid="{00000000-0006-0000-0700-00006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89" authorId="0" shapeId="0" xr:uid="{00000000-0006-0000-0700-00006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90" authorId="0" shapeId="0" xr:uid="{00000000-0006-0000-0700-00006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90" authorId="0" shapeId="0" xr:uid="{00000000-0006-0000-0700-00006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91" authorId="0" shapeId="0" xr:uid="{00000000-0006-0000-0700-00006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91" authorId="0" shapeId="0" xr:uid="{00000000-0006-0000-0700-00006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92" authorId="0" shapeId="0" xr:uid="{00000000-0006-0000-0700-00006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92" authorId="0" shapeId="0" xr:uid="{00000000-0006-0000-0700-00006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93" authorId="0" shapeId="0" xr:uid="{00000000-0006-0000-0700-00006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93" authorId="0" shapeId="0" xr:uid="{00000000-0006-0000-0700-00007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94" authorId="0" shapeId="0" xr:uid="{00000000-0006-0000-0700-00007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94" authorId="0" shapeId="0" xr:uid="{00000000-0006-0000-0700-00007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95" authorId="0" shapeId="0" xr:uid="{00000000-0006-0000-0700-00007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95" authorId="0" shapeId="0" xr:uid="{00000000-0006-0000-0700-00007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96" authorId="0" shapeId="0" xr:uid="{00000000-0006-0000-0700-00007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96" authorId="0" shapeId="0" xr:uid="{00000000-0006-0000-0700-00007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97" authorId="0" shapeId="0" xr:uid="{00000000-0006-0000-0700-00007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97" authorId="0" shapeId="0" xr:uid="{00000000-0006-0000-0700-00007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98" authorId="0" shapeId="0" xr:uid="{00000000-0006-0000-0700-00007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98" authorId="0" shapeId="0" xr:uid="{00000000-0006-0000-0700-00007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399" authorId="0" shapeId="0" xr:uid="{00000000-0006-0000-0700-00007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399" authorId="0" shapeId="0" xr:uid="{00000000-0006-0000-0700-00007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00" authorId="0" shapeId="0" xr:uid="{00000000-0006-0000-0700-00007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00" authorId="0" shapeId="0" xr:uid="{00000000-0006-0000-0700-00007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01" authorId="0" shapeId="0" xr:uid="{00000000-0006-0000-0700-00007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01" authorId="0" shapeId="0" xr:uid="{00000000-0006-0000-0700-00008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02" authorId="0" shapeId="0" xr:uid="{00000000-0006-0000-0700-00008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02" authorId="0" shapeId="0" xr:uid="{00000000-0006-0000-0700-00008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03" authorId="0" shapeId="0" xr:uid="{00000000-0006-0000-0700-00008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03" authorId="0" shapeId="0" xr:uid="{00000000-0006-0000-0700-00008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04" authorId="0" shapeId="0" xr:uid="{00000000-0006-0000-0700-00008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04" authorId="0" shapeId="0" xr:uid="{00000000-0006-0000-0700-00008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05" authorId="0" shapeId="0" xr:uid="{00000000-0006-0000-0700-00008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05" authorId="0" shapeId="0" xr:uid="{00000000-0006-0000-0700-00008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06" authorId="0" shapeId="0" xr:uid="{00000000-0006-0000-0700-00008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06" authorId="0" shapeId="0" xr:uid="{00000000-0006-0000-0700-00008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07" authorId="0" shapeId="0" xr:uid="{00000000-0006-0000-0700-00008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07" authorId="0" shapeId="0" xr:uid="{00000000-0006-0000-0700-00008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08" authorId="0" shapeId="0" xr:uid="{00000000-0006-0000-0700-00008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08" authorId="0" shapeId="0" xr:uid="{00000000-0006-0000-0700-00008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09" authorId="0" shapeId="0" xr:uid="{00000000-0006-0000-0700-00008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09" authorId="0" shapeId="0" xr:uid="{00000000-0006-0000-0700-00009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10" authorId="0" shapeId="0" xr:uid="{00000000-0006-0000-0700-00009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10" authorId="0" shapeId="0" xr:uid="{00000000-0006-0000-0700-00009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11" authorId="0" shapeId="0" xr:uid="{00000000-0006-0000-0700-00009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11" authorId="0" shapeId="0" xr:uid="{00000000-0006-0000-0700-00009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12" authorId="0" shapeId="0" xr:uid="{00000000-0006-0000-0700-00009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12" authorId="0" shapeId="0" xr:uid="{00000000-0006-0000-0700-00009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13" authorId="0" shapeId="0" xr:uid="{00000000-0006-0000-0700-00009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13" authorId="0" shapeId="0" xr:uid="{00000000-0006-0000-0700-00009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14" authorId="0" shapeId="0" xr:uid="{00000000-0006-0000-0700-00009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14" authorId="0" shapeId="0" xr:uid="{00000000-0006-0000-0700-00009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15" authorId="0" shapeId="0" xr:uid="{00000000-0006-0000-0700-00009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15" authorId="0" shapeId="0" xr:uid="{00000000-0006-0000-0700-00009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16" authorId="0" shapeId="0" xr:uid="{00000000-0006-0000-0700-00009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16" authorId="0" shapeId="0" xr:uid="{00000000-0006-0000-0700-00009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17" authorId="0" shapeId="0" xr:uid="{00000000-0006-0000-0700-00009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17" authorId="0" shapeId="0" xr:uid="{00000000-0006-0000-0700-0000A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18" authorId="0" shapeId="0" xr:uid="{00000000-0006-0000-0700-0000A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18" authorId="0" shapeId="0" xr:uid="{00000000-0006-0000-0700-0000A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19" authorId="0" shapeId="0" xr:uid="{00000000-0006-0000-0700-0000A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19" authorId="0" shapeId="0" xr:uid="{00000000-0006-0000-0700-0000A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20" authorId="0" shapeId="0" xr:uid="{00000000-0006-0000-0700-0000A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20" authorId="0" shapeId="0" xr:uid="{00000000-0006-0000-0700-0000A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21" authorId="0" shapeId="0" xr:uid="{00000000-0006-0000-0700-0000A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21" authorId="0" shapeId="0" xr:uid="{00000000-0006-0000-0700-0000A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22" authorId="0" shapeId="0" xr:uid="{00000000-0006-0000-0700-0000A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22" authorId="0" shapeId="0" xr:uid="{00000000-0006-0000-0700-0000A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23" authorId="0" shapeId="0" xr:uid="{00000000-0006-0000-0700-0000A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23" authorId="0" shapeId="0" xr:uid="{00000000-0006-0000-0700-0000A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24" authorId="0" shapeId="0" xr:uid="{00000000-0006-0000-0700-0000A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24" authorId="0" shapeId="0" xr:uid="{00000000-0006-0000-0700-0000A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25" authorId="0" shapeId="0" xr:uid="{00000000-0006-0000-0700-0000A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25" authorId="0" shapeId="0" xr:uid="{00000000-0006-0000-0700-0000B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26" authorId="0" shapeId="0" xr:uid="{00000000-0006-0000-0700-0000B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26" authorId="0" shapeId="0" xr:uid="{00000000-0006-0000-0700-0000B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27" authorId="0" shapeId="0" xr:uid="{00000000-0006-0000-0700-0000B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27" authorId="0" shapeId="0" xr:uid="{00000000-0006-0000-0700-0000B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28" authorId="0" shapeId="0" xr:uid="{00000000-0006-0000-0700-0000B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28" authorId="0" shapeId="0" xr:uid="{00000000-0006-0000-0700-0000B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29" authorId="0" shapeId="0" xr:uid="{00000000-0006-0000-0700-0000B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29" authorId="0" shapeId="0" xr:uid="{00000000-0006-0000-0700-0000B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30" authorId="0" shapeId="0" xr:uid="{00000000-0006-0000-0700-0000B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30" authorId="0" shapeId="0" xr:uid="{00000000-0006-0000-0700-0000B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31" authorId="0" shapeId="0" xr:uid="{00000000-0006-0000-0700-0000B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31" authorId="0" shapeId="0" xr:uid="{00000000-0006-0000-0700-0000B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32" authorId="0" shapeId="0" xr:uid="{00000000-0006-0000-0700-0000B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432" authorId="0" shapeId="0" xr:uid="{00000000-0006-0000-0700-0000B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33" authorId="0" shapeId="0" xr:uid="{00000000-0006-0000-0700-0000B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34" authorId="0" shapeId="0" xr:uid="{00000000-0006-0000-0700-0000C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35" authorId="0" shapeId="0" xr:uid="{00000000-0006-0000-0700-0000C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36" authorId="0" shapeId="0" xr:uid="{00000000-0006-0000-0700-0000C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37" authorId="0" shapeId="0" xr:uid="{00000000-0006-0000-0700-0000C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38" authorId="0" shapeId="0" xr:uid="{00000000-0006-0000-0700-0000C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39" authorId="0" shapeId="0" xr:uid="{00000000-0006-0000-0700-0000C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40" authorId="0" shapeId="0" xr:uid="{00000000-0006-0000-0700-0000C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41" authorId="0" shapeId="0" xr:uid="{00000000-0006-0000-0700-0000C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42" authorId="0" shapeId="0" xr:uid="{00000000-0006-0000-0700-0000C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43" authorId="0" shapeId="0" xr:uid="{00000000-0006-0000-0700-0000C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44" authorId="0" shapeId="0" xr:uid="{00000000-0006-0000-0700-0000C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45" authorId="0" shapeId="0" xr:uid="{00000000-0006-0000-0700-0000C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46" authorId="0" shapeId="0" xr:uid="{00000000-0006-0000-0700-0000C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47" authorId="0" shapeId="0" xr:uid="{00000000-0006-0000-0700-0000C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48" authorId="0" shapeId="0" xr:uid="{00000000-0006-0000-0700-0000C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49" authorId="0" shapeId="0" xr:uid="{00000000-0006-0000-0700-0000C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50" authorId="0" shapeId="0" xr:uid="{00000000-0006-0000-0700-0000D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51" authorId="0" shapeId="0" xr:uid="{00000000-0006-0000-0700-0000D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52" authorId="0" shapeId="0" xr:uid="{00000000-0006-0000-0700-0000D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53" authorId="0" shapeId="0" xr:uid="{00000000-0006-0000-0700-0000D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54" authorId="0" shapeId="0" xr:uid="{00000000-0006-0000-0700-0000D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55" authorId="0" shapeId="0" xr:uid="{00000000-0006-0000-0700-0000D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56" authorId="0" shapeId="0" xr:uid="{00000000-0006-0000-0700-0000D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57" authorId="0" shapeId="0" xr:uid="{00000000-0006-0000-0700-0000D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58" authorId="0" shapeId="0" xr:uid="{00000000-0006-0000-0700-0000D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59" authorId="0" shapeId="0" xr:uid="{00000000-0006-0000-0700-0000D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60" authorId="0" shapeId="0" xr:uid="{00000000-0006-0000-0700-0000D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61" authorId="0" shapeId="0" xr:uid="{00000000-0006-0000-0700-0000D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62" authorId="0" shapeId="0" xr:uid="{00000000-0006-0000-0700-0000D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63" authorId="0" shapeId="0" xr:uid="{00000000-0006-0000-0700-0000D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64" authorId="0" shapeId="0" xr:uid="{00000000-0006-0000-0700-0000D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65" authorId="0" shapeId="0" xr:uid="{00000000-0006-0000-0700-0000D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A466" authorId="0" shapeId="0" xr:uid="{00000000-0006-0000-0700-0000E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ESPECIALES</t>
        </r>
      </text>
    </comment>
    <comment ref="D466" authorId="0" shapeId="0" xr:uid="{00000000-0006-0000-0700-0000E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A467" authorId="0" shapeId="0" xr:uid="{00000000-0006-0000-0700-0000E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ESPECIALES</t>
        </r>
      </text>
    </comment>
    <comment ref="D467" authorId="0" shapeId="0" xr:uid="{00000000-0006-0000-0700-0000E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A468" authorId="0" shapeId="0" xr:uid="{00000000-0006-0000-0700-0000E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D468" authorId="0" shapeId="0" xr:uid="{00000000-0006-0000-0700-0000E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A469" authorId="0" shapeId="0" xr:uid="{00000000-0006-0000-0700-0000E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A470" authorId="0" shapeId="0" xr:uid="{00000000-0006-0000-0700-0000E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A471" authorId="0" shapeId="0" xr:uid="{00000000-0006-0000-0700-0000E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A472" authorId="0" shapeId="0" xr:uid="{00000000-0006-0000-0700-0000E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A473" authorId="0" shapeId="0" xr:uid="{00000000-0006-0000-0700-0000E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A474" authorId="0" shapeId="0" xr:uid="{00000000-0006-0000-0700-0000E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A475" authorId="0" shapeId="0" xr:uid="{00000000-0006-0000-0700-0000E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A476" authorId="0" shapeId="0" xr:uid="{00000000-0006-0000-0700-0000E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A477" authorId="0" shapeId="0" xr:uid="{00000000-0006-0000-0700-0000E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A478" authorId="0" shapeId="0" xr:uid="{00000000-0006-0000-0700-0000E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A479" authorId="0" shapeId="0" xr:uid="{00000000-0006-0000-0700-0000F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A480" authorId="0" shapeId="0" xr:uid="{00000000-0006-0000-0700-0000F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A481" authorId="0" shapeId="0" xr:uid="{00000000-0006-0000-0700-0000F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A482" authorId="0" shapeId="0" xr:uid="{00000000-0006-0000-0700-0000F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A483" authorId="0" shapeId="0" xr:uid="{00000000-0006-0000-0700-0000F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A484" authorId="0" shapeId="0" xr:uid="{00000000-0006-0000-0700-0000F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A485" authorId="0" shapeId="0" xr:uid="{00000000-0006-0000-0700-0000F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A486" authorId="0" shapeId="0" xr:uid="{00000000-0006-0000-0700-0000F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A487" authorId="0" shapeId="0" xr:uid="{00000000-0006-0000-0700-0000F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A488" authorId="0" shapeId="0" xr:uid="{00000000-0006-0000-0700-0000F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A489" authorId="0" shapeId="0" xr:uid="{00000000-0006-0000-0700-0000F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A490" authorId="0" shapeId="0" xr:uid="{00000000-0006-0000-0700-0000F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A491" authorId="0" shapeId="0" xr:uid="{00000000-0006-0000-0700-0000F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A492" authorId="0" shapeId="0" xr:uid="{00000000-0006-0000-0700-0000F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A493" authorId="0" shapeId="0" xr:uid="{00000000-0006-0000-0700-0000F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A494" authorId="0" shapeId="0" xr:uid="{00000000-0006-0000-0700-0000F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A495" authorId="0" shapeId="0" xr:uid="{00000000-0006-0000-0700-00000001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A496" authorId="0" shapeId="0" xr:uid="{00000000-0006-0000-0700-00000101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A497" authorId="0" shapeId="0" xr:uid="{00000000-0006-0000-0700-00000201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A498" authorId="0" shapeId="0" xr:uid="{00000000-0006-0000-0700-00000301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A499" authorId="0" shapeId="0" xr:uid="{00000000-0006-0000-0700-00000401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A500" authorId="0" shapeId="0" xr:uid="{00000000-0006-0000-0700-00000501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A501" authorId="0" shapeId="0" xr:uid="{00000000-0006-0000-0700-00000601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A502" authorId="0" shapeId="0" xr:uid="{00000000-0006-0000-0700-00000701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A503" authorId="0" shapeId="0" xr:uid="{00000000-0006-0000-0700-00000801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A504" authorId="0" shapeId="0" xr:uid="{00000000-0006-0000-0700-00000901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A505" authorId="0" shapeId="0" xr:uid="{00000000-0006-0000-0700-00000A01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A506" authorId="0" shapeId="0" xr:uid="{00000000-0006-0000-0700-00000B01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A507" authorId="0" shapeId="0" xr:uid="{00000000-0006-0000-0700-00000C01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Juan Pablo Gonzalez Lugo</author>
  </authors>
  <commentList>
    <comment ref="D3" authorId="0" shapeId="0" xr:uid="{00000000-0006-0000-0800-00000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4" authorId="0" shapeId="0" xr:uid="{00000000-0006-0000-0800-00000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5" authorId="0" shapeId="0" xr:uid="{00000000-0006-0000-0800-00000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6" authorId="0" shapeId="0" xr:uid="{00000000-0006-0000-0800-00000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6" authorId="0" shapeId="0" xr:uid="{00000000-0006-0000-0800-00000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F6" authorId="0" shapeId="0" xr:uid="{00000000-0006-0000-0800-00000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7" authorId="0" shapeId="0" xr:uid="{00000000-0006-0000-0800-00000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7" authorId="0" shapeId="0" xr:uid="{00000000-0006-0000-0800-00000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8" authorId="0" shapeId="0" xr:uid="{00000000-0006-0000-0800-00000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8" authorId="0" shapeId="0" xr:uid="{00000000-0006-0000-0800-00000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9" authorId="0" shapeId="0" xr:uid="{00000000-0006-0000-0800-00000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9" authorId="0" shapeId="0" xr:uid="{00000000-0006-0000-0800-00000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10" authorId="0" shapeId="0" xr:uid="{00000000-0006-0000-0800-00000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10" authorId="0" shapeId="0" xr:uid="{00000000-0006-0000-0800-00000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11" authorId="0" shapeId="0" xr:uid="{00000000-0006-0000-0800-00000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11" authorId="0" shapeId="0" xr:uid="{00000000-0006-0000-0800-00001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12" authorId="0" shapeId="0" xr:uid="{00000000-0006-0000-0800-00001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12" authorId="0" shapeId="0" xr:uid="{00000000-0006-0000-0800-00001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D13" authorId="0" shapeId="0" xr:uid="{00000000-0006-0000-0800-00001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13" authorId="0" shapeId="0" xr:uid="{00000000-0006-0000-0800-00001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14" authorId="0" shapeId="0" xr:uid="{00000000-0006-0000-0800-00001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15" authorId="0" shapeId="0" xr:uid="{00000000-0006-0000-0800-00001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16" authorId="0" shapeId="0" xr:uid="{00000000-0006-0000-0800-000017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17" authorId="0" shapeId="0" xr:uid="{00000000-0006-0000-0800-000018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18" authorId="0" shapeId="0" xr:uid="{00000000-0006-0000-0800-000019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A19" authorId="0" shapeId="0" xr:uid="{00000000-0006-0000-0800-00001A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E19" authorId="0" shapeId="0" xr:uid="{00000000-0006-0000-0800-00001B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A20" authorId="0" shapeId="0" xr:uid="{00000000-0006-0000-0800-00001C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E20" authorId="0" shapeId="0" xr:uid="{00000000-0006-0000-0800-00001D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A21" authorId="0" shapeId="0" xr:uid="{00000000-0006-0000-0800-00001E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E21" authorId="0" shapeId="0" xr:uid="{00000000-0006-0000-0800-00001F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A22" authorId="0" shapeId="0" xr:uid="{00000000-0006-0000-0800-000020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E22" authorId="0" shapeId="0" xr:uid="{00000000-0006-0000-0800-000021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A23" authorId="0" shapeId="0" xr:uid="{00000000-0006-0000-0800-000022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ADICIONALES</t>
        </r>
      </text>
    </comment>
    <comment ref="E23" authorId="0" shapeId="0" xr:uid="{00000000-0006-0000-0800-000023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24" authorId="0" shapeId="0" xr:uid="{00000000-0006-0000-0800-000024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25" authorId="0" shapeId="0" xr:uid="{00000000-0006-0000-0800-000025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  <comment ref="E26" authorId="0" shapeId="0" xr:uid="{00000000-0006-0000-0800-000026000000}">
      <text>
        <r>
          <rPr>
            <b/>
            <sz val="9"/>
            <color indexed="81"/>
            <rFont val="Tahoma"/>
            <family val="2"/>
          </rPr>
          <t>Juan Pablo Gonzalez Lugo:</t>
        </r>
        <r>
          <rPr>
            <sz val="9"/>
            <color indexed="81"/>
            <rFont val="Tahoma"/>
            <family val="2"/>
          </rPr>
          <t xml:space="preserve">
ESPECIALIZADA</t>
        </r>
      </text>
    </comment>
  </commentList>
</comments>
</file>

<file path=xl/sharedStrings.xml><?xml version="1.0" encoding="utf-8"?>
<sst xmlns="http://schemas.openxmlformats.org/spreadsheetml/2006/main" count="19337" uniqueCount="2534">
  <si>
    <t>PLACA</t>
  </si>
  <si>
    <t>MODELO</t>
  </si>
  <si>
    <t>LINEA</t>
  </si>
  <si>
    <t>BLINDAJE</t>
  </si>
  <si>
    <t>CILINDRAJE</t>
  </si>
  <si>
    <t>DON484</t>
  </si>
  <si>
    <t>IIIA</t>
  </si>
  <si>
    <t>DZZ344</t>
  </si>
  <si>
    <t>III</t>
  </si>
  <si>
    <t>EIV486</t>
  </si>
  <si>
    <t>EIV589</t>
  </si>
  <si>
    <t>GLM255</t>
  </si>
  <si>
    <t>GLO077</t>
  </si>
  <si>
    <t>GLO091</t>
  </si>
  <si>
    <t>GLW497</t>
  </si>
  <si>
    <t>GLY127</t>
  </si>
  <si>
    <t>HKM454</t>
  </si>
  <si>
    <t>HTN241</t>
  </si>
  <si>
    <t>HVO143</t>
  </si>
  <si>
    <t>IFN881</t>
  </si>
  <si>
    <t>IFN882</t>
  </si>
  <si>
    <t>IFN884</t>
  </si>
  <si>
    <t>IIW368</t>
  </si>
  <si>
    <t>IWX762</t>
  </si>
  <si>
    <t>URP816</t>
  </si>
  <si>
    <t>UUK733</t>
  </si>
  <si>
    <t>UUK735</t>
  </si>
  <si>
    <t>ZYK693</t>
  </si>
  <si>
    <t>ZYP757</t>
  </si>
  <si>
    <t>ZYT000</t>
  </si>
  <si>
    <t>ZZK859</t>
  </si>
  <si>
    <t>DZZ342</t>
  </si>
  <si>
    <t>ZZX083</t>
  </si>
  <si>
    <t>ZZX085</t>
  </si>
  <si>
    <t>IEL499</t>
  </si>
  <si>
    <t>GMX878</t>
  </si>
  <si>
    <t>HTK861</t>
  </si>
  <si>
    <t>IXY855</t>
  </si>
  <si>
    <t>UUK736</t>
  </si>
  <si>
    <t>ZZK855</t>
  </si>
  <si>
    <t>GLY095</t>
  </si>
  <si>
    <t>EIV590</t>
  </si>
  <si>
    <t>GMX929</t>
  </si>
  <si>
    <t>GMX941</t>
  </si>
  <si>
    <t>ZXZ875</t>
  </si>
  <si>
    <t>EIV484</t>
  </si>
  <si>
    <t>GCT467</t>
  </si>
  <si>
    <t>IFU872</t>
  </si>
  <si>
    <t>IJQ625</t>
  </si>
  <si>
    <t>IJQ626</t>
  </si>
  <si>
    <t>IXZ930</t>
  </si>
  <si>
    <t>DZZ345</t>
  </si>
  <si>
    <t>EIV487</t>
  </si>
  <si>
    <t>FYT010</t>
  </si>
  <si>
    <t>IFN878</t>
  </si>
  <si>
    <t>IFN883</t>
  </si>
  <si>
    <t>IIW342</t>
  </si>
  <si>
    <t>IJQ637</t>
  </si>
  <si>
    <t>UCK326</t>
  </si>
  <si>
    <t>URP817</t>
  </si>
  <si>
    <t>ZYL672</t>
  </si>
  <si>
    <t>ZYO213</t>
  </si>
  <si>
    <t>GLM237</t>
  </si>
  <si>
    <t>GLY075</t>
  </si>
  <si>
    <t>HKM457</t>
  </si>
  <si>
    <t>HSN383</t>
  </si>
  <si>
    <t>HTP155</t>
  </si>
  <si>
    <t>IWX764</t>
  </si>
  <si>
    <t>UUK726</t>
  </si>
  <si>
    <t>UUK747</t>
  </si>
  <si>
    <t>DZR538</t>
  </si>
  <si>
    <t>EIV591</t>
  </si>
  <si>
    <t>HSX837</t>
  </si>
  <si>
    <t>HSX839</t>
  </si>
  <si>
    <t>HVO144</t>
  </si>
  <si>
    <t>IMK537</t>
  </si>
  <si>
    <t>IMK539</t>
  </si>
  <si>
    <t>IWX754</t>
  </si>
  <si>
    <t>UCK329</t>
  </si>
  <si>
    <t>ZXZ876</t>
  </si>
  <si>
    <t>ZZX079</t>
  </si>
  <si>
    <t>ZZX086</t>
  </si>
  <si>
    <t>DOT039</t>
  </si>
  <si>
    <t>DQN545</t>
  </si>
  <si>
    <t>DQN547</t>
  </si>
  <si>
    <t>DQN550</t>
  </si>
  <si>
    <t>GCR426</t>
  </si>
  <si>
    <t>GCT455</t>
  </si>
  <si>
    <t>GCT457</t>
  </si>
  <si>
    <t>GCT459</t>
  </si>
  <si>
    <t>GCT471</t>
  </si>
  <si>
    <t>GCT501</t>
  </si>
  <si>
    <t>GLY073</t>
  </si>
  <si>
    <t>GLY103</t>
  </si>
  <si>
    <t>GLY105</t>
  </si>
  <si>
    <t>GLY133</t>
  </si>
  <si>
    <t>GLY135</t>
  </si>
  <si>
    <t>HKM455</t>
  </si>
  <si>
    <t>HSQ459</t>
  </si>
  <si>
    <t>HTR719</t>
  </si>
  <si>
    <t>HTR722</t>
  </si>
  <si>
    <t>HVO141</t>
  </si>
  <si>
    <t>IFN880</t>
  </si>
  <si>
    <t>IJQ638</t>
  </si>
  <si>
    <t>IMK536</t>
  </si>
  <si>
    <t>JDW372</t>
  </si>
  <si>
    <t>JDX510</t>
  </si>
  <si>
    <t>URP814</t>
  </si>
  <si>
    <t>URP815</t>
  </si>
  <si>
    <t>UUK728</t>
  </si>
  <si>
    <t>UUK740</t>
  </si>
  <si>
    <t>UUK748</t>
  </si>
  <si>
    <t>UUV230</t>
  </si>
  <si>
    <t>UUV236</t>
  </si>
  <si>
    <t>GCT473</t>
  </si>
  <si>
    <t>IKX957</t>
  </si>
  <si>
    <t>ZZM462</t>
  </si>
  <si>
    <t>DVY841</t>
  </si>
  <si>
    <t>GLY089</t>
  </si>
  <si>
    <t>DOT034</t>
  </si>
  <si>
    <t>DOT037</t>
  </si>
  <si>
    <t>GLO085</t>
  </si>
  <si>
    <t>GMX913</t>
  </si>
  <si>
    <t>HVO140</t>
  </si>
  <si>
    <t>HVO149</t>
  </si>
  <si>
    <t>UUK739</t>
  </si>
  <si>
    <t>DVY843</t>
  </si>
  <si>
    <t>HTK862</t>
  </si>
  <si>
    <t>IFN875</t>
  </si>
  <si>
    <t>DOT033</t>
  </si>
  <si>
    <t>DQN546</t>
  </si>
  <si>
    <t>GLY093</t>
  </si>
  <si>
    <t>GLY117</t>
  </si>
  <si>
    <t>IEM041</t>
  </si>
  <si>
    <t>URP845</t>
  </si>
  <si>
    <t>FYV921</t>
  </si>
  <si>
    <t>GMX880</t>
  </si>
  <si>
    <t>IJQ620</t>
  </si>
  <si>
    <t>IKZ297</t>
  </si>
  <si>
    <t>JDX516</t>
  </si>
  <si>
    <t>UCX675</t>
  </si>
  <si>
    <t>ZXZ872</t>
  </si>
  <si>
    <t>ZYT006</t>
  </si>
  <si>
    <t>GMX919</t>
  </si>
  <si>
    <t>GMX927</t>
  </si>
  <si>
    <t>HSN386</t>
  </si>
  <si>
    <t>HSN389</t>
  </si>
  <si>
    <t>HTK870</t>
  </si>
  <si>
    <t>IFN879</t>
  </si>
  <si>
    <t>EXPEDITION</t>
  </si>
  <si>
    <t>FORTUNER</t>
  </si>
  <si>
    <t>DQN549</t>
  </si>
  <si>
    <t>EJM068</t>
  </si>
  <si>
    <t>FYQ749</t>
  </si>
  <si>
    <t>GBR789</t>
  </si>
  <si>
    <t>GBR793</t>
  </si>
  <si>
    <t>GBR794</t>
  </si>
  <si>
    <t>GBR805</t>
  </si>
  <si>
    <t>GCR445</t>
  </si>
  <si>
    <t>GLO079</t>
  </si>
  <si>
    <t>IFN877</t>
  </si>
  <si>
    <t>EPL288</t>
  </si>
  <si>
    <t>GLY107</t>
  </si>
  <si>
    <t>UUV237</t>
  </si>
  <si>
    <t>GLT651</t>
  </si>
  <si>
    <t>GLW511</t>
  </si>
  <si>
    <t>GLY907</t>
  </si>
  <si>
    <t>GLY909</t>
  </si>
  <si>
    <t>GLY911</t>
  </si>
  <si>
    <t>ZZO839</t>
  </si>
  <si>
    <t>GLY906</t>
  </si>
  <si>
    <t>DWK850</t>
  </si>
  <si>
    <t>GMV820</t>
  </si>
  <si>
    <t>JDV088</t>
  </si>
  <si>
    <t>IWX768</t>
  </si>
  <si>
    <t>GMV804</t>
  </si>
  <si>
    <t>IFN876</t>
  </si>
  <si>
    <t>DNP407</t>
  </si>
  <si>
    <t>DNP408</t>
  </si>
  <si>
    <t>DNP411</t>
  </si>
  <si>
    <t>DON481</t>
  </si>
  <si>
    <t>DON483</t>
  </si>
  <si>
    <t>DQN551</t>
  </si>
  <si>
    <t>DQN552</t>
  </si>
  <si>
    <t>DQN553</t>
  </si>
  <si>
    <t>DQN554</t>
  </si>
  <si>
    <t>DQO265</t>
  </si>
  <si>
    <t>DQO267</t>
  </si>
  <si>
    <t>DQO283</t>
  </si>
  <si>
    <t>DVY842</t>
  </si>
  <si>
    <t>DVY844</t>
  </si>
  <si>
    <t>DVY845</t>
  </si>
  <si>
    <t>DVY847</t>
  </si>
  <si>
    <t>DVY848</t>
  </si>
  <si>
    <t>DVY849</t>
  </si>
  <si>
    <t>DWK835</t>
  </si>
  <si>
    <t>DWK836</t>
  </si>
  <si>
    <t>DWK837</t>
  </si>
  <si>
    <t>DWK848</t>
  </si>
  <si>
    <t>DWK849</t>
  </si>
  <si>
    <t>DWK853</t>
  </si>
  <si>
    <t>DWP434</t>
  </si>
  <si>
    <t>DWP435</t>
  </si>
  <si>
    <t>DXM352</t>
  </si>
  <si>
    <t>DZR532</t>
  </si>
  <si>
    <t>DZR533</t>
  </si>
  <si>
    <t>DZR534</t>
  </si>
  <si>
    <t>DZR537</t>
  </si>
  <si>
    <t>DZW700</t>
  </si>
  <si>
    <t>DZW702</t>
  </si>
  <si>
    <t>DZW704</t>
  </si>
  <si>
    <t>DZW705</t>
  </si>
  <si>
    <t>DZW707</t>
  </si>
  <si>
    <t>DZW708</t>
  </si>
  <si>
    <t>DZZ335</t>
  </si>
  <si>
    <t>DZZ336</t>
  </si>
  <si>
    <t>DZZ337</t>
  </si>
  <si>
    <t>DZZ338</t>
  </si>
  <si>
    <t>DZZ341</t>
  </si>
  <si>
    <t>EJM070</t>
  </si>
  <si>
    <t>EJM071</t>
  </si>
  <si>
    <t>EJM073</t>
  </si>
  <si>
    <t>EJM074</t>
  </si>
  <si>
    <t>ELP222</t>
  </si>
  <si>
    <t>ELT918</t>
  </si>
  <si>
    <t>ELT919</t>
  </si>
  <si>
    <t>ELT920</t>
  </si>
  <si>
    <t>ELT927</t>
  </si>
  <si>
    <t>ELT928</t>
  </si>
  <si>
    <t>ELT929</t>
  </si>
  <si>
    <t>ELT931</t>
  </si>
  <si>
    <t>EMQ374</t>
  </si>
  <si>
    <t>EMQ376</t>
  </si>
  <si>
    <t>EMQ377</t>
  </si>
  <si>
    <t>EMQ378</t>
  </si>
  <si>
    <t>EMQ380</t>
  </si>
  <si>
    <t>EMQ381</t>
  </si>
  <si>
    <t>EMQ382</t>
  </si>
  <si>
    <t>EMQ383</t>
  </si>
  <si>
    <t>EMQ385</t>
  </si>
  <si>
    <t>EMQ386</t>
  </si>
  <si>
    <t>EMQ387</t>
  </si>
  <si>
    <t>EMQ389</t>
  </si>
  <si>
    <t>EMX022</t>
  </si>
  <si>
    <t>FNO690</t>
  </si>
  <si>
    <t>FNO691</t>
  </si>
  <si>
    <t>FNO693</t>
  </si>
  <si>
    <t>FNO694</t>
  </si>
  <si>
    <t>FNX765</t>
  </si>
  <si>
    <t>FNX766</t>
  </si>
  <si>
    <t>FNX768</t>
  </si>
  <si>
    <t>FNX769</t>
  </si>
  <si>
    <t>FNX770</t>
  </si>
  <si>
    <t>FNX772</t>
  </si>
  <si>
    <t>FNX773</t>
  </si>
  <si>
    <t>FNX775</t>
  </si>
  <si>
    <t>FNX776</t>
  </si>
  <si>
    <t>FNX777</t>
  </si>
  <si>
    <t>FNX778</t>
  </si>
  <si>
    <t>FNX779</t>
  </si>
  <si>
    <t>FNX780</t>
  </si>
  <si>
    <t>FOP101</t>
  </si>
  <si>
    <t>FOP102</t>
  </si>
  <si>
    <t>FOP104</t>
  </si>
  <si>
    <t>FOP105</t>
  </si>
  <si>
    <t>FOP106</t>
  </si>
  <si>
    <t>FOP107</t>
  </si>
  <si>
    <t>FOY253</t>
  </si>
  <si>
    <t>FPW347</t>
  </si>
  <si>
    <t>FPW348</t>
  </si>
  <si>
    <t>FPW349</t>
  </si>
  <si>
    <t>FPW350</t>
  </si>
  <si>
    <t>FPW351</t>
  </si>
  <si>
    <t>FPW352</t>
  </si>
  <si>
    <t>FYQ744</t>
  </si>
  <si>
    <t>FYQ746</t>
  </si>
  <si>
    <t>FYQ754</t>
  </si>
  <si>
    <t>FYQ759</t>
  </si>
  <si>
    <t>FYS998</t>
  </si>
  <si>
    <t>FYT001</t>
  </si>
  <si>
    <t>FYT002</t>
  </si>
  <si>
    <t>FYT003</t>
  </si>
  <si>
    <t>FYT004</t>
  </si>
  <si>
    <t>FYT005</t>
  </si>
  <si>
    <t>FYT006</t>
  </si>
  <si>
    <t>FYT007</t>
  </si>
  <si>
    <t>FYT008</t>
  </si>
  <si>
    <t>FYT011</t>
  </si>
  <si>
    <t>FYV924</t>
  </si>
  <si>
    <t>FYV925</t>
  </si>
  <si>
    <t>FYV926</t>
  </si>
  <si>
    <t>FYV927</t>
  </si>
  <si>
    <t>FYV929</t>
  </si>
  <si>
    <t>FYV930</t>
  </si>
  <si>
    <t>FZM279</t>
  </si>
  <si>
    <t>FZM280</t>
  </si>
  <si>
    <t>FZM281</t>
  </si>
  <si>
    <t>FZM282</t>
  </si>
  <si>
    <t>FZM283</t>
  </si>
  <si>
    <t>FZM284</t>
  </si>
  <si>
    <t>FZM285</t>
  </si>
  <si>
    <t>FZM286</t>
  </si>
  <si>
    <t>FZM288</t>
  </si>
  <si>
    <t>FZM359</t>
  </si>
  <si>
    <t>FZM360</t>
  </si>
  <si>
    <t>FZM361</t>
  </si>
  <si>
    <t>FZM362</t>
  </si>
  <si>
    <t>FZM363</t>
  </si>
  <si>
    <t>FZM364</t>
  </si>
  <si>
    <t>FZM365</t>
  </si>
  <si>
    <t>FZM367</t>
  </si>
  <si>
    <t>FZM368</t>
  </si>
  <si>
    <t>FZM374</t>
  </si>
  <si>
    <t>FZY172</t>
  </si>
  <si>
    <t>FZY173</t>
  </si>
  <si>
    <t>FZY174</t>
  </si>
  <si>
    <t>FZY175</t>
  </si>
  <si>
    <t>FZY176</t>
  </si>
  <si>
    <t>FZY177</t>
  </si>
  <si>
    <t>FZY179</t>
  </si>
  <si>
    <t>FZY180</t>
  </si>
  <si>
    <t>FZY181</t>
  </si>
  <si>
    <t>FZY182</t>
  </si>
  <si>
    <t>FZY183</t>
  </si>
  <si>
    <t>FZY185</t>
  </si>
  <si>
    <t>FZY186</t>
  </si>
  <si>
    <t>FZY187</t>
  </si>
  <si>
    <t>FZY188</t>
  </si>
  <si>
    <t>GBR781</t>
  </si>
  <si>
    <t>GBR782</t>
  </si>
  <si>
    <t>GBR783</t>
  </si>
  <si>
    <t>GBR784</t>
  </si>
  <si>
    <t>GBR786</t>
  </si>
  <si>
    <t>GBR788</t>
  </si>
  <si>
    <t>GBR795</t>
  </si>
  <si>
    <t>GBR796</t>
  </si>
  <si>
    <t>GBR797</t>
  </si>
  <si>
    <t>GBR801</t>
  </si>
  <si>
    <t>GBR802</t>
  </si>
  <si>
    <t>GBR803</t>
  </si>
  <si>
    <t>GBR804</t>
  </si>
  <si>
    <t>GBR806</t>
  </si>
  <si>
    <t>GCR419</t>
  </si>
  <si>
    <t>GCR420</t>
  </si>
  <si>
    <t>GCR421</t>
  </si>
  <si>
    <t>GCR422</t>
  </si>
  <si>
    <t>GCR427</t>
  </si>
  <si>
    <t>GCR429</t>
  </si>
  <si>
    <t>GCR430</t>
  </si>
  <si>
    <t>GCR432</t>
  </si>
  <si>
    <t>GCR433</t>
  </si>
  <si>
    <t>GCR434</t>
  </si>
  <si>
    <t>GCR436</t>
  </si>
  <si>
    <t>GCR438</t>
  </si>
  <si>
    <t>GCR440</t>
  </si>
  <si>
    <t>GCR441</t>
  </si>
  <si>
    <t>GCR447</t>
  </si>
  <si>
    <t>GLM207</t>
  </si>
  <si>
    <t>GLM259</t>
  </si>
  <si>
    <t>GLY101</t>
  </si>
  <si>
    <t>GLY119</t>
  </si>
  <si>
    <t>GLY123</t>
  </si>
  <si>
    <t>GLY893</t>
  </si>
  <si>
    <t>GLY898</t>
  </si>
  <si>
    <t>HSN371</t>
  </si>
  <si>
    <t>HSN381</t>
  </si>
  <si>
    <t>HSN384</t>
  </si>
  <si>
    <t>HSX847</t>
  </si>
  <si>
    <t>HTK860</t>
  </si>
  <si>
    <t>HTK873</t>
  </si>
  <si>
    <t>HTK875</t>
  </si>
  <si>
    <t>HTK876</t>
  </si>
  <si>
    <t>HTN239</t>
  </si>
  <si>
    <t>HTP151</t>
  </si>
  <si>
    <t>HTP159</t>
  </si>
  <si>
    <t>HTR721</t>
  </si>
  <si>
    <t>HVW425</t>
  </si>
  <si>
    <t>IEL487</t>
  </si>
  <si>
    <t>IEM047</t>
  </si>
  <si>
    <t>IFN885</t>
  </si>
  <si>
    <t>IFN887</t>
  </si>
  <si>
    <t>IFN890</t>
  </si>
  <si>
    <t>IFN892</t>
  </si>
  <si>
    <t>IFT222</t>
  </si>
  <si>
    <t>IJQ623</t>
  </si>
  <si>
    <t>IJQ636</t>
  </si>
  <si>
    <t>IWX753</t>
  </si>
  <si>
    <t>IWX758</t>
  </si>
  <si>
    <t>IWX759</t>
  </si>
  <si>
    <t>IWX761</t>
  </si>
  <si>
    <t>IWX769</t>
  </si>
  <si>
    <t>IXU039</t>
  </si>
  <si>
    <t>4RUNNER</t>
  </si>
  <si>
    <t>IXW043</t>
  </si>
  <si>
    <t>IXY085</t>
  </si>
  <si>
    <t>IXZ932</t>
  </si>
  <si>
    <t>JDV080</t>
  </si>
  <si>
    <t>JDV085</t>
  </si>
  <si>
    <t>JDV086</t>
  </si>
  <si>
    <t>JDW368</t>
  </si>
  <si>
    <t>JDW369</t>
  </si>
  <si>
    <t>JDW376</t>
  </si>
  <si>
    <t>JDX514</t>
  </si>
  <si>
    <t>UCK330</t>
  </si>
  <si>
    <t>UCK695</t>
  </si>
  <si>
    <t>UCK709</t>
  </si>
  <si>
    <t>URP812</t>
  </si>
  <si>
    <t>URU586</t>
  </si>
  <si>
    <t>UUK727</t>
  </si>
  <si>
    <t>UUK731</t>
  </si>
  <si>
    <t>UUK732</t>
  </si>
  <si>
    <t>UUK737</t>
  </si>
  <si>
    <t>UUK743</t>
  </si>
  <si>
    <t>UUK744</t>
  </si>
  <si>
    <t>UUK746</t>
  </si>
  <si>
    <t>ZXZ871</t>
  </si>
  <si>
    <t>ZXZ877</t>
  </si>
  <si>
    <t>ZXZ882</t>
  </si>
  <si>
    <t>ZYK691</t>
  </si>
  <si>
    <t>ZYL671</t>
  </si>
  <si>
    <t>ZYT007</t>
  </si>
  <si>
    <t>ZZK858</t>
  </si>
  <si>
    <t>ZZM460</t>
  </si>
  <si>
    <t>ZZQ723</t>
  </si>
  <si>
    <t>FZM287</t>
  </si>
  <si>
    <t>GLY885</t>
  </si>
  <si>
    <t>HVO148</t>
  </si>
  <si>
    <t>FYQ750</t>
  </si>
  <si>
    <t>GBR790</t>
  </si>
  <si>
    <t>GBR791</t>
  </si>
  <si>
    <t>GLY077</t>
  </si>
  <si>
    <t>GLY125</t>
  </si>
  <si>
    <t>HSX846</t>
  </si>
  <si>
    <t>JDW373</t>
  </si>
  <si>
    <t>EJM072</t>
  </si>
  <si>
    <t>FYQ402</t>
  </si>
  <si>
    <t>GLW507</t>
  </si>
  <si>
    <t>GLY905</t>
  </si>
  <si>
    <t>GLY908</t>
  </si>
  <si>
    <t>GLY910</t>
  </si>
  <si>
    <t>GLY912</t>
  </si>
  <si>
    <t>GQT694</t>
  </si>
  <si>
    <t>GQT695</t>
  </si>
  <si>
    <t>DNP405</t>
  </si>
  <si>
    <t>GCR424</t>
  </si>
  <si>
    <t>DVY846</t>
  </si>
  <si>
    <t>DWK851</t>
  </si>
  <si>
    <t>DZR535</t>
  </si>
  <si>
    <t>DZW703</t>
  </si>
  <si>
    <t>GLY900</t>
  </si>
  <si>
    <t>HVO146</t>
  </si>
  <si>
    <t>JLX393</t>
  </si>
  <si>
    <t>DWK852</t>
  </si>
  <si>
    <t>GMX939</t>
  </si>
  <si>
    <t>IFN891</t>
  </si>
  <si>
    <t>IFU898</t>
  </si>
  <si>
    <t>JLX394</t>
  </si>
  <si>
    <t>GCR423</t>
  </si>
  <si>
    <t>JLX407</t>
  </si>
  <si>
    <t>GLM257</t>
  </si>
  <si>
    <t>GLY091</t>
  </si>
  <si>
    <t>GMX874</t>
  </si>
  <si>
    <t>HSN372</t>
  </si>
  <si>
    <t>JLX415</t>
  </si>
  <si>
    <t>UUK730</t>
  </si>
  <si>
    <t>GLY899</t>
  </si>
  <si>
    <t>DQO269</t>
  </si>
  <si>
    <t>FYQ757</t>
  </si>
  <si>
    <t>GQT723</t>
  </si>
  <si>
    <t>HVO139</t>
  </si>
  <si>
    <t>IEM049</t>
  </si>
  <si>
    <t>IJQ627</t>
  </si>
  <si>
    <t>JLX414</t>
  </si>
  <si>
    <t>ZZY089</t>
  </si>
  <si>
    <t>IFN373</t>
  </si>
  <si>
    <t>DXM351</t>
  </si>
  <si>
    <t>FYQ755</t>
  </si>
  <si>
    <t>FZY184</t>
  </si>
  <si>
    <t>GLY085</t>
  </si>
  <si>
    <t>GMV808</t>
  </si>
  <si>
    <t>JMO292</t>
  </si>
  <si>
    <t>JMO293</t>
  </si>
  <si>
    <t>FNX771</t>
  </si>
  <si>
    <t>FOP103</t>
  </si>
  <si>
    <t>GBR807</t>
  </si>
  <si>
    <t>GLY097</t>
  </si>
  <si>
    <t>GLY115</t>
  </si>
  <si>
    <t>JLX412</t>
  </si>
  <si>
    <t>JMO291</t>
  </si>
  <si>
    <t>UCK715</t>
  </si>
  <si>
    <t>ITEM</t>
  </si>
  <si>
    <t>MARCA</t>
  </si>
  <si>
    <t>TRACCION</t>
  </si>
  <si>
    <t>CABINADA 5 PUERTAS</t>
  </si>
  <si>
    <t>STATION WAGON</t>
  </si>
  <si>
    <t>CERTFICADO DE LIBERTAD Y TRADICION</t>
  </si>
  <si>
    <t>PROPIETARIO</t>
  </si>
  <si>
    <t xml:space="preserve">NUMERO RESOLUCION </t>
  </si>
  <si>
    <t>NUMERO DE CONTRATO DE ARRENDAMENTO</t>
  </si>
  <si>
    <t>RENTADORA</t>
  </si>
  <si>
    <t>HML153</t>
  </si>
  <si>
    <t>TOYOTA</t>
  </si>
  <si>
    <t>PRADO</t>
  </si>
  <si>
    <t>4X4</t>
  </si>
  <si>
    <t>SI</t>
  </si>
  <si>
    <t>BANCO OCCIDENTE</t>
  </si>
  <si>
    <t>GMW</t>
  </si>
  <si>
    <t>HST211</t>
  </si>
  <si>
    <t>N/A</t>
  </si>
  <si>
    <t>HTQ173</t>
  </si>
  <si>
    <t>HVP481</t>
  </si>
  <si>
    <t>ZYN867</t>
  </si>
  <si>
    <t>ZYX835</t>
  </si>
  <si>
    <t>BANCOLOMBIA</t>
  </si>
  <si>
    <t>PRADO TX</t>
  </si>
  <si>
    <t>BLINSECURITY DE COLOMBIA LTDA.</t>
  </si>
  <si>
    <t xml:space="preserve">BANCO DE BOGOTA </t>
  </si>
  <si>
    <t>256048137</t>
  </si>
  <si>
    <t>BANCO DAVIVIEDA S.A.</t>
  </si>
  <si>
    <t>LEASING BANCOLOMBIA S.A.</t>
  </si>
  <si>
    <t>BANCOLOMBIA S.A.</t>
  </si>
  <si>
    <t>LEASING CORFICOLOMBIANA S.A.</t>
  </si>
  <si>
    <t xml:space="preserve">TOYOTA </t>
  </si>
  <si>
    <t>HCL547</t>
  </si>
  <si>
    <t>DAVIVIENDA</t>
  </si>
  <si>
    <t>07000473400114314</t>
  </si>
  <si>
    <t>IFR767</t>
  </si>
  <si>
    <t>LEASING BANCOLOMBIA</t>
  </si>
  <si>
    <t>NO. 179812</t>
  </si>
  <si>
    <t>IFR773</t>
  </si>
  <si>
    <t>UBM227</t>
  </si>
  <si>
    <t>600000610055482-7</t>
  </si>
  <si>
    <t>UBX685</t>
  </si>
  <si>
    <t>0770000610054524-8</t>
  </si>
  <si>
    <t>UUK843</t>
  </si>
  <si>
    <t>NO. 176824</t>
  </si>
  <si>
    <t>UUN337</t>
  </si>
  <si>
    <t>DANN REGIONAL</t>
  </si>
  <si>
    <t>UUN559</t>
  </si>
  <si>
    <t>7700006100558950.</t>
  </si>
  <si>
    <t>PRADO TXL</t>
  </si>
  <si>
    <t>IMP009</t>
  </si>
  <si>
    <t>180-109557</t>
  </si>
  <si>
    <t>IYM716</t>
  </si>
  <si>
    <t>030001001044-8</t>
  </si>
  <si>
    <t>IYM717</t>
  </si>
  <si>
    <t>JDU001</t>
  </si>
  <si>
    <t xml:space="preserve">PRADO </t>
  </si>
  <si>
    <t>DQL939</t>
  </si>
  <si>
    <t>4x4</t>
  </si>
  <si>
    <t>20184000040457</t>
  </si>
  <si>
    <t>DQL941</t>
  </si>
  <si>
    <t>20174200056987</t>
  </si>
  <si>
    <t>DQL947</t>
  </si>
  <si>
    <t>20174200057017</t>
  </si>
  <si>
    <t>DQR955</t>
  </si>
  <si>
    <t>201744200074877</t>
  </si>
  <si>
    <t>210201612</t>
  </si>
  <si>
    <t>DQU787</t>
  </si>
  <si>
    <t>20174200074797</t>
  </si>
  <si>
    <t>DXN959</t>
  </si>
  <si>
    <t>DXO685</t>
  </si>
  <si>
    <t>O30001004684-7</t>
  </si>
  <si>
    <t>EBQ257</t>
  </si>
  <si>
    <t>20174200102607</t>
  </si>
  <si>
    <t>IWY923</t>
  </si>
  <si>
    <t>JDN279</t>
  </si>
  <si>
    <t>BANCO POPULAR</t>
  </si>
  <si>
    <t>16310-1</t>
  </si>
  <si>
    <t>BANCO POPULAR S.A</t>
  </si>
  <si>
    <t>BANCO DE OCCIDENTE S.A.</t>
  </si>
  <si>
    <t>180-119129</t>
  </si>
  <si>
    <t xml:space="preserve"> TOYOTA</t>
  </si>
  <si>
    <t>EIV793</t>
  </si>
  <si>
    <t>20184200026047</t>
  </si>
  <si>
    <t>BANCO COLPATRIA SA</t>
  </si>
  <si>
    <t>4 RUNNER</t>
  </si>
  <si>
    <t>EMP762</t>
  </si>
  <si>
    <t>20184200110367</t>
  </si>
  <si>
    <t>210214489</t>
  </si>
  <si>
    <t>FOR867</t>
  </si>
  <si>
    <t>20194200019707</t>
  </si>
  <si>
    <t>210217320</t>
  </si>
  <si>
    <t>FPL059</t>
  </si>
  <si>
    <t>20194200014627</t>
  </si>
  <si>
    <t>FYO679</t>
  </si>
  <si>
    <t>20194200037807</t>
  </si>
  <si>
    <t>180120807</t>
  </si>
  <si>
    <t>FYO691</t>
  </si>
  <si>
    <t>20194200027587</t>
  </si>
  <si>
    <t>FYP349</t>
  </si>
  <si>
    <t>CHEVROLET</t>
  </si>
  <si>
    <t>TRAIL BLAZER</t>
  </si>
  <si>
    <t>20194200022047</t>
  </si>
  <si>
    <t>FYP357</t>
  </si>
  <si>
    <t>20194200022007</t>
  </si>
  <si>
    <t>FYP367</t>
  </si>
  <si>
    <t>20194200022037</t>
  </si>
  <si>
    <t>FYP371</t>
  </si>
  <si>
    <t>20194200022107</t>
  </si>
  <si>
    <t>FYW442</t>
  </si>
  <si>
    <t>20194200043107</t>
  </si>
  <si>
    <t>FZQ727</t>
  </si>
  <si>
    <t>20194200050507</t>
  </si>
  <si>
    <t>FZQ744</t>
  </si>
  <si>
    <t>20194200057267</t>
  </si>
  <si>
    <t>210225052</t>
  </si>
  <si>
    <t>FZQ751</t>
  </si>
  <si>
    <t>20194200057237</t>
  </si>
  <si>
    <t>FZX753</t>
  </si>
  <si>
    <t>20194200056007</t>
  </si>
  <si>
    <t>GBU123</t>
  </si>
  <si>
    <t>NISSAN</t>
  </si>
  <si>
    <t>PATROL</t>
  </si>
  <si>
    <t>20194200075217</t>
  </si>
  <si>
    <t>BANCO DE OCCIDENTE SA</t>
  </si>
  <si>
    <t> 26777</t>
  </si>
  <si>
    <t>180-128823</t>
  </si>
  <si>
    <t>PRADO TX-L</t>
  </si>
  <si>
    <t>180-128822</t>
  </si>
  <si>
    <t>22707 </t>
  </si>
  <si>
    <t> 26767</t>
  </si>
  <si>
    <t>26817 </t>
  </si>
  <si>
    <t>180-131075</t>
  </si>
  <si>
    <t> 27897</t>
  </si>
  <si>
    <t>26797 </t>
  </si>
  <si>
    <t>26807 </t>
  </si>
  <si>
    <t>FYV928</t>
  </si>
  <si>
    <t> 27907</t>
  </si>
  <si>
    <t> 27887</t>
  </si>
  <si>
    <t>27877 </t>
  </si>
  <si>
    <t>35867 </t>
  </si>
  <si>
    <t> 35937</t>
  </si>
  <si>
    <t> 35947</t>
  </si>
  <si>
    <t>35957 </t>
  </si>
  <si>
    <t>35967 </t>
  </si>
  <si>
    <t>35987 </t>
  </si>
  <si>
    <t> 36117</t>
  </si>
  <si>
    <t> 35997</t>
  </si>
  <si>
    <t> 36037</t>
  </si>
  <si>
    <t> 36067</t>
  </si>
  <si>
    <t> 36057</t>
  </si>
  <si>
    <t> 54117</t>
  </si>
  <si>
    <t>53957 </t>
  </si>
  <si>
    <t xml:space="preserve"> PRADO TX </t>
  </si>
  <si>
    <t> 53967</t>
  </si>
  <si>
    <t> 53977</t>
  </si>
  <si>
    <t> 53997</t>
  </si>
  <si>
    <t>4RUNNER SR</t>
  </si>
  <si>
    <t>54057 </t>
  </si>
  <si>
    <t> 54067</t>
  </si>
  <si>
    <t> 54147</t>
  </si>
  <si>
    <t>54007 </t>
  </si>
  <si>
    <t> 54017</t>
  </si>
  <si>
    <t> 54027</t>
  </si>
  <si>
    <t>54047 </t>
  </si>
  <si>
    <t> 36017</t>
  </si>
  <si>
    <t>PRADO VXL EUROPEA</t>
  </si>
  <si>
    <t>GBM046</t>
  </si>
  <si>
    <t>20194200075677</t>
  </si>
  <si>
    <t>210227634</t>
  </si>
  <si>
    <t>GCN084</t>
  </si>
  <si>
    <t>20194200085957</t>
  </si>
  <si>
    <t>210229188</t>
  </si>
  <si>
    <t>GCN089</t>
  </si>
  <si>
    <t>20194200086737</t>
  </si>
  <si>
    <t>GCN096</t>
  </si>
  <si>
    <t>20194200086027</t>
  </si>
  <si>
    <t>GCN097</t>
  </si>
  <si>
    <t>20194200085997</t>
  </si>
  <si>
    <t>210229190</t>
  </si>
  <si>
    <t>GCN099</t>
  </si>
  <si>
    <t>20194200086007</t>
  </si>
  <si>
    <t>GCN102</t>
  </si>
  <si>
    <t>20194200086097</t>
  </si>
  <si>
    <t>GCT481</t>
  </si>
  <si>
    <t>20194200081297</t>
  </si>
  <si>
    <t>GCT489</t>
  </si>
  <si>
    <t>20194200081337</t>
  </si>
  <si>
    <t>GCT493</t>
  </si>
  <si>
    <t>20194200081327</t>
  </si>
  <si>
    <t>GCT497</t>
  </si>
  <si>
    <t>20194200081207</t>
  </si>
  <si>
    <t>GCT499</t>
  </si>
  <si>
    <t>20194200081257</t>
  </si>
  <si>
    <t>GKY169</t>
  </si>
  <si>
    <t>20194200100257</t>
  </si>
  <si>
    <t>GLM273</t>
  </si>
  <si>
    <t>20194200094767</t>
  </si>
  <si>
    <t>GLO027</t>
  </si>
  <si>
    <t>20194200094857</t>
  </si>
  <si>
    <t>GLO041</t>
  </si>
  <si>
    <t>20194200094807</t>
  </si>
  <si>
    <t>GLO049</t>
  </si>
  <si>
    <t>20194200094887</t>
  </si>
  <si>
    <t>GLO051</t>
  </si>
  <si>
    <t>20194200094827</t>
  </si>
  <si>
    <t>GLO053</t>
  </si>
  <si>
    <t>20194200094817</t>
  </si>
  <si>
    <t>GLY143</t>
  </si>
  <si>
    <t>GLY151</t>
  </si>
  <si>
    <t>GLY153</t>
  </si>
  <si>
    <t>GLY159</t>
  </si>
  <si>
    <t>GLY161</t>
  </si>
  <si>
    <t>GLY169</t>
  </si>
  <si>
    <t>GLY171</t>
  </si>
  <si>
    <t>GLY177</t>
  </si>
  <si>
    <t>GLY189</t>
  </si>
  <si>
    <t>GLY191</t>
  </si>
  <si>
    <t>GLY199</t>
  </si>
  <si>
    <t>GLY203</t>
  </si>
  <si>
    <t>GMY976</t>
  </si>
  <si>
    <t>20204200010377</t>
  </si>
  <si>
    <t>GMY986</t>
  </si>
  <si>
    <t>20204200010037</t>
  </si>
  <si>
    <t>GMY994</t>
  </si>
  <si>
    <t>20204200008727</t>
  </si>
  <si>
    <t>GPN095</t>
  </si>
  <si>
    <t>20204200010067</t>
  </si>
  <si>
    <t>GPN099</t>
  </si>
  <si>
    <t>20204200008117</t>
  </si>
  <si>
    <t>GPN101</t>
  </si>
  <si>
    <t>20204200008157</t>
  </si>
  <si>
    <t>GPN103</t>
  </si>
  <si>
    <t>20204200008197</t>
  </si>
  <si>
    <t>GPR591</t>
  </si>
  <si>
    <t>20204200017057</t>
  </si>
  <si>
    <t>GPR593</t>
  </si>
  <si>
    <t>20204200017047</t>
  </si>
  <si>
    <t>GPR601</t>
  </si>
  <si>
    <t>20204200017087</t>
  </si>
  <si>
    <t>JML847</t>
  </si>
  <si>
    <t>20204200058537</t>
  </si>
  <si>
    <t>JML849</t>
  </si>
  <si>
    <t>20204200059257</t>
  </si>
  <si>
    <t>JML851</t>
  </si>
  <si>
    <t>20204200058567</t>
  </si>
  <si>
    <t>JMM840</t>
  </si>
  <si>
    <t>20204200059267</t>
  </si>
  <si>
    <t>JMM841</t>
  </si>
  <si>
    <t>20204200059227</t>
  </si>
  <si>
    <t>JML837</t>
  </si>
  <si>
    <t>BBVA COLOMBIA S.A</t>
  </si>
  <si>
    <t>GMX943</t>
  </si>
  <si>
    <t>GMX876</t>
  </si>
  <si>
    <t>GLY109</t>
  </si>
  <si>
    <t>GMX935</t>
  </si>
  <si>
    <t>GMV818</t>
  </si>
  <si>
    <t>GMX884</t>
  </si>
  <si>
    <t>GMX907</t>
  </si>
  <si>
    <t>GMX937</t>
  </si>
  <si>
    <t>GLY079</t>
  </si>
  <si>
    <t>GMV812</t>
  </si>
  <si>
    <t>GMX925</t>
  </si>
  <si>
    <t>GMV822</t>
  </si>
  <si>
    <t>GMX921</t>
  </si>
  <si>
    <t>EBQ267</t>
  </si>
  <si>
    <t>WAGON</t>
  </si>
  <si>
    <t>20184200031497</t>
  </si>
  <si>
    <t>206159</t>
  </si>
  <si>
    <t>EBQ269</t>
  </si>
  <si>
    <t>20184200031477</t>
  </si>
  <si>
    <t>EDZ833</t>
  </si>
  <si>
    <t>20184200015807</t>
  </si>
  <si>
    <t>EDZ835</t>
  </si>
  <si>
    <t>20184200074267</t>
  </si>
  <si>
    <t>HAY082</t>
  </si>
  <si>
    <t>HBN917</t>
  </si>
  <si>
    <t>HJN857</t>
  </si>
  <si>
    <t>HJW831</t>
  </si>
  <si>
    <t>HJW833</t>
  </si>
  <si>
    <t>HJX479</t>
  </si>
  <si>
    <t>HJZ500</t>
  </si>
  <si>
    <t>HJZ504</t>
  </si>
  <si>
    <t>HKN300</t>
  </si>
  <si>
    <t>HKN305</t>
  </si>
  <si>
    <t>HKT153</t>
  </si>
  <si>
    <t>HKT171</t>
  </si>
  <si>
    <t>HKT179</t>
  </si>
  <si>
    <t>HML161</t>
  </si>
  <si>
    <t>HML165</t>
  </si>
  <si>
    <t>180-94793</t>
  </si>
  <si>
    <t>HML169</t>
  </si>
  <si>
    <t>HML199</t>
  </si>
  <si>
    <t>HSQ561</t>
  </si>
  <si>
    <t>HSQ571</t>
  </si>
  <si>
    <t>HST218</t>
  </si>
  <si>
    <t>HSU019</t>
  </si>
  <si>
    <t>HSU021</t>
  </si>
  <si>
    <t>HSU025</t>
  </si>
  <si>
    <t>HSU073</t>
  </si>
  <si>
    <t>HSU081</t>
  </si>
  <si>
    <t>HTQ175</t>
  </si>
  <si>
    <t>HTQ191</t>
  </si>
  <si>
    <t>HVP429</t>
  </si>
  <si>
    <t>HVP431</t>
  </si>
  <si>
    <t>HVP443</t>
  </si>
  <si>
    <t>HVP445</t>
  </si>
  <si>
    <t>ZXW169</t>
  </si>
  <si>
    <t>ZXZ000</t>
  </si>
  <si>
    <t>ZXZ003</t>
  </si>
  <si>
    <t>ZXZ004</t>
  </si>
  <si>
    <t>ZXZ005</t>
  </si>
  <si>
    <t>ZXZ010</t>
  </si>
  <si>
    <t>ZYN879</t>
  </si>
  <si>
    <t>ZYN885</t>
  </si>
  <si>
    <t>ZYN889</t>
  </si>
  <si>
    <t>ZYN891</t>
  </si>
  <si>
    <t>ZYN893</t>
  </si>
  <si>
    <t>ZYN897</t>
  </si>
  <si>
    <t>ZYN899</t>
  </si>
  <si>
    <t>ZYR881</t>
  </si>
  <si>
    <t>BANCO CORPBANCA</t>
  </si>
  <si>
    <t xml:space="preserve">IIIA </t>
  </si>
  <si>
    <t>ZYR887</t>
  </si>
  <si>
    <t>ZYR894</t>
  </si>
  <si>
    <t>HBL028</t>
  </si>
  <si>
    <t>HBS113</t>
  </si>
  <si>
    <t>IFM763</t>
  </si>
  <si>
    <t>NO. 179415</t>
  </si>
  <si>
    <t>IFP381</t>
  </si>
  <si>
    <t>IFP385</t>
  </si>
  <si>
    <t>IFP386</t>
  </si>
  <si>
    <t>IFP387</t>
  </si>
  <si>
    <t>IFP388</t>
  </si>
  <si>
    <t>IFP390</t>
  </si>
  <si>
    <t>IFP392</t>
  </si>
  <si>
    <t>IFR749</t>
  </si>
  <si>
    <t>IFR759</t>
  </si>
  <si>
    <t>IFR761</t>
  </si>
  <si>
    <t>IFR763</t>
  </si>
  <si>
    <t>IFR765</t>
  </si>
  <si>
    <t>IJK487</t>
  </si>
  <si>
    <t>IJK495</t>
  </si>
  <si>
    <t>IJK499</t>
  </si>
  <si>
    <t>NO. 2-400-181188</t>
  </si>
  <si>
    <t>UBK509</t>
  </si>
  <si>
    <t>UBK535</t>
  </si>
  <si>
    <t>UBK543</t>
  </si>
  <si>
    <t>600000610055480-1</t>
  </si>
  <si>
    <t>UBK545</t>
  </si>
  <si>
    <t>600000610055485-0</t>
  </si>
  <si>
    <t>UBK547</t>
  </si>
  <si>
    <t>600000610055484-3</t>
  </si>
  <si>
    <t>UBM225</t>
  </si>
  <si>
    <t>600000610055479-3</t>
  </si>
  <si>
    <t>UBX663</t>
  </si>
  <si>
    <t>077000061005433-9</t>
  </si>
  <si>
    <t>UBX671</t>
  </si>
  <si>
    <t>UBX673</t>
  </si>
  <si>
    <t>0770000610054531-3</t>
  </si>
  <si>
    <t>UBX681</t>
  </si>
  <si>
    <t>UCY003</t>
  </si>
  <si>
    <t xml:space="preserve">GMW </t>
  </si>
  <si>
    <t>UCY021</t>
  </si>
  <si>
    <t>2-400-173420</t>
  </si>
  <si>
    <t>UCY023</t>
  </si>
  <si>
    <t>UCZ735</t>
  </si>
  <si>
    <t>URV427</t>
  </si>
  <si>
    <t>2-400-175368</t>
  </si>
  <si>
    <t>URV431</t>
  </si>
  <si>
    <t>URV437</t>
  </si>
  <si>
    <t>URV441</t>
  </si>
  <si>
    <t>URW369</t>
  </si>
  <si>
    <t>UUK119</t>
  </si>
  <si>
    <t>UUK841</t>
  </si>
  <si>
    <t>UUK847</t>
  </si>
  <si>
    <t>180-105559</t>
  </si>
  <si>
    <t>UUK851</t>
  </si>
  <si>
    <t>UUN317</t>
  </si>
  <si>
    <t>UUN323</t>
  </si>
  <si>
    <t>UUN327</t>
  </si>
  <si>
    <t>UUN329</t>
  </si>
  <si>
    <t>UUN341</t>
  </si>
  <si>
    <t>UUN561</t>
  </si>
  <si>
    <t>ZYX249</t>
  </si>
  <si>
    <t>ZYX251</t>
  </si>
  <si>
    <t>32399</t>
  </si>
  <si>
    <t xml:space="preserve">FINANCIERA DANN REGIONAL </t>
  </si>
  <si>
    <t>IMP013</t>
  </si>
  <si>
    <t>IMP015</t>
  </si>
  <si>
    <t>IYM714</t>
  </si>
  <si>
    <t>JCX063</t>
  </si>
  <si>
    <t>JCZ117</t>
  </si>
  <si>
    <t>DNO665</t>
  </si>
  <si>
    <t>DOK171</t>
  </si>
  <si>
    <t>2-10-198066</t>
  </si>
  <si>
    <t>DOK179</t>
  </si>
  <si>
    <t>DOK181</t>
  </si>
  <si>
    <t>DON582</t>
  </si>
  <si>
    <t>2-10-198439</t>
  </si>
  <si>
    <t>DON584</t>
  </si>
  <si>
    <t>DON591</t>
  </si>
  <si>
    <t>DON593</t>
  </si>
  <si>
    <t>DON595</t>
  </si>
  <si>
    <t>DQL945</t>
  </si>
  <si>
    <t>20174200068267</t>
  </si>
  <si>
    <t>DQL949</t>
  </si>
  <si>
    <t>20174200087317</t>
  </si>
  <si>
    <t>DQR961</t>
  </si>
  <si>
    <t>20174200074887</t>
  </si>
  <si>
    <t>2-10-201612</t>
  </si>
  <si>
    <t>DQR963</t>
  </si>
  <si>
    <t>20174200077187</t>
  </si>
  <si>
    <t>DQR965</t>
  </si>
  <si>
    <t>20174200077207</t>
  </si>
  <si>
    <t>DQU789</t>
  </si>
  <si>
    <t>20174200074777</t>
  </si>
  <si>
    <t>DQW297</t>
  </si>
  <si>
    <t>20174200074727</t>
  </si>
  <si>
    <t>DQW299</t>
  </si>
  <si>
    <t>20174200074787</t>
  </si>
  <si>
    <t>DQW303</t>
  </si>
  <si>
    <t>20194200086707</t>
  </si>
  <si>
    <t>DVY921</t>
  </si>
  <si>
    <t>DVY923</t>
  </si>
  <si>
    <t>DVY927</t>
  </si>
  <si>
    <t>DWQ630</t>
  </si>
  <si>
    <t>20184200017167</t>
  </si>
  <si>
    <t>DXN933</t>
  </si>
  <si>
    <t>O30001004497-7</t>
  </si>
  <si>
    <t>DXN935</t>
  </si>
  <si>
    <t>2-10-202595</t>
  </si>
  <si>
    <t>DXN937</t>
  </si>
  <si>
    <t>DXN939</t>
  </si>
  <si>
    <t>DXN941</t>
  </si>
  <si>
    <t>DXN943</t>
  </si>
  <si>
    <t>DXN945</t>
  </si>
  <si>
    <t>O30001004499-1</t>
  </si>
  <si>
    <t>DXN947</t>
  </si>
  <si>
    <t>DXN953</t>
  </si>
  <si>
    <t>O30001004494-5</t>
  </si>
  <si>
    <t>DXO679</t>
  </si>
  <si>
    <t>O30001004683-0</t>
  </si>
  <si>
    <t>DXO695</t>
  </si>
  <si>
    <t>DZS185</t>
  </si>
  <si>
    <t>DZS191</t>
  </si>
  <si>
    <t>DZS195</t>
  </si>
  <si>
    <t>DZV133</t>
  </si>
  <si>
    <t>20184200017427</t>
  </si>
  <si>
    <t>180120499</t>
  </si>
  <si>
    <t>DZV135</t>
  </si>
  <si>
    <t>20184200017097</t>
  </si>
  <si>
    <t>180120498</t>
  </si>
  <si>
    <t>DZV139</t>
  </si>
  <si>
    <t>20184200018107</t>
  </si>
  <si>
    <t>180120497</t>
  </si>
  <si>
    <t>DZV143</t>
  </si>
  <si>
    <t>20184200017177</t>
  </si>
  <si>
    <t>180120556</t>
  </si>
  <si>
    <t>DZV989</t>
  </si>
  <si>
    <t>20184200067487</t>
  </si>
  <si>
    <t>180120842</t>
  </si>
  <si>
    <t>DZV993</t>
  </si>
  <si>
    <t>20184200078667</t>
  </si>
  <si>
    <t>180120841</t>
  </si>
  <si>
    <t>DZV995</t>
  </si>
  <si>
    <t>20184200067927</t>
  </si>
  <si>
    <t>180120877</t>
  </si>
  <si>
    <t>DZV997</t>
  </si>
  <si>
    <t>20184200067957</t>
  </si>
  <si>
    <t>180120878</t>
  </si>
  <si>
    <t>DZW003</t>
  </si>
  <si>
    <t>20184200067977</t>
  </si>
  <si>
    <t>180120893</t>
  </si>
  <si>
    <t>DZW005</t>
  </si>
  <si>
    <t>20184200067967</t>
  </si>
  <si>
    <t>180120937</t>
  </si>
  <si>
    <t>DZW007</t>
  </si>
  <si>
    <t>20174200102727</t>
  </si>
  <si>
    <t>DZW009</t>
  </si>
  <si>
    <t>20174200102667</t>
  </si>
  <si>
    <t>DZW011</t>
  </si>
  <si>
    <t>20174200102707</t>
  </si>
  <si>
    <t>EBQ251</t>
  </si>
  <si>
    <t>20174200102697</t>
  </si>
  <si>
    <t>EBQ255</t>
  </si>
  <si>
    <t>20174200102687</t>
  </si>
  <si>
    <t>JDL931</t>
  </si>
  <si>
    <t>JDN271</t>
  </si>
  <si>
    <t>JDN281</t>
  </si>
  <si>
    <t>JDO997</t>
  </si>
  <si>
    <t>JDQ949</t>
  </si>
  <si>
    <t>JDQ951</t>
  </si>
  <si>
    <t>JDU003</t>
  </si>
  <si>
    <t>JDU007</t>
  </si>
  <si>
    <t>JDV265</t>
  </si>
  <si>
    <t>030001001681-0</t>
  </si>
  <si>
    <t>JDX601</t>
  </si>
  <si>
    <t>JDX603</t>
  </si>
  <si>
    <t>JDY125</t>
  </si>
  <si>
    <t>JDY781</t>
  </si>
  <si>
    <t>JEO093</t>
  </si>
  <si>
    <t>JEO095</t>
  </si>
  <si>
    <t>JEO097</t>
  </si>
  <si>
    <t>JEO101</t>
  </si>
  <si>
    <t>JEO109</t>
  </si>
  <si>
    <t>EIV783</t>
  </si>
  <si>
    <t>20184200080807</t>
  </si>
  <si>
    <t>180-122256</t>
  </si>
  <si>
    <t>EIV785</t>
  </si>
  <si>
    <t>20184200031037</t>
  </si>
  <si>
    <t>EIV787</t>
  </si>
  <si>
    <t>20184200026017</t>
  </si>
  <si>
    <t>EIV789</t>
  </si>
  <si>
    <t>20184200026037</t>
  </si>
  <si>
    <t>EIV791</t>
  </si>
  <si>
    <t>20184200034127</t>
  </si>
  <si>
    <t>EIV806</t>
  </si>
  <si>
    <t>20184200036727</t>
  </si>
  <si>
    <t>EIV808</t>
  </si>
  <si>
    <t>20184200036737</t>
  </si>
  <si>
    <t>EIY859</t>
  </si>
  <si>
    <t>20184200038357</t>
  </si>
  <si>
    <t>EIZ994</t>
  </si>
  <si>
    <t>20184200021987</t>
  </si>
  <si>
    <t>EIZ995</t>
  </si>
  <si>
    <t>20184200021867</t>
  </si>
  <si>
    <t>EIZ997</t>
  </si>
  <si>
    <t>20184200021857</t>
  </si>
  <si>
    <t>EIZ999</t>
  </si>
  <si>
    <t>20184200024497</t>
  </si>
  <si>
    <t>EJL001</t>
  </si>
  <si>
    <t>20184200038327</t>
  </si>
  <si>
    <t>ELO527</t>
  </si>
  <si>
    <t>20184200066277</t>
  </si>
  <si>
    <t>ELQ269</t>
  </si>
  <si>
    <t>20184200089427</t>
  </si>
  <si>
    <t>ELW383</t>
  </si>
  <si>
    <t>20184200077717</t>
  </si>
  <si>
    <t>ELW385</t>
  </si>
  <si>
    <t>20184200079847</t>
  </si>
  <si>
    <t>ELW399</t>
  </si>
  <si>
    <t>20184200067367</t>
  </si>
  <si>
    <t>ELW401</t>
  </si>
  <si>
    <t>20184200092647</t>
  </si>
  <si>
    <t>ELW404</t>
  </si>
  <si>
    <t>20184200080617</t>
  </si>
  <si>
    <t>210212814</t>
  </si>
  <si>
    <t>ELW406</t>
  </si>
  <si>
    <t>20184200080467</t>
  </si>
  <si>
    <t>ELW408</t>
  </si>
  <si>
    <t>20184200080377</t>
  </si>
  <si>
    <t>ELW409</t>
  </si>
  <si>
    <t>20184200080667</t>
  </si>
  <si>
    <t>ELW410</t>
  </si>
  <si>
    <t>20184200080447</t>
  </si>
  <si>
    <t>ELW412</t>
  </si>
  <si>
    <t>20184200080397</t>
  </si>
  <si>
    <t>EMN727</t>
  </si>
  <si>
    <t>20184200080307</t>
  </si>
  <si>
    <t>EMN729</t>
  </si>
  <si>
    <t>20184200080357</t>
  </si>
  <si>
    <t>EMN731</t>
  </si>
  <si>
    <t>20184200080737</t>
  </si>
  <si>
    <t>EMN733</t>
  </si>
  <si>
    <t>20184200080427</t>
  </si>
  <si>
    <t>EMP733</t>
  </si>
  <si>
    <t>20184200067327</t>
  </si>
  <si>
    <t>EMP735</t>
  </si>
  <si>
    <t>20184200067377</t>
  </si>
  <si>
    <t>EMP737</t>
  </si>
  <si>
    <t>20184200067347</t>
  </si>
  <si>
    <t>EMP739</t>
  </si>
  <si>
    <t>20184200067317</t>
  </si>
  <si>
    <t>EMP741</t>
  </si>
  <si>
    <t>20184200067357</t>
  </si>
  <si>
    <t>EMN721</t>
  </si>
  <si>
    <t>2019420001807</t>
  </si>
  <si>
    <t>2-10-213768</t>
  </si>
  <si>
    <t>EMN725</t>
  </si>
  <si>
    <t>20184200092197</t>
  </si>
  <si>
    <t>EMP745</t>
  </si>
  <si>
    <t>20184200092497</t>
  </si>
  <si>
    <t>EMP747</t>
  </si>
  <si>
    <t>20184200092617</t>
  </si>
  <si>
    <t>EMP752</t>
  </si>
  <si>
    <t>20184200111887</t>
  </si>
  <si>
    <t>EMP754</t>
  </si>
  <si>
    <t>20184200110147</t>
  </si>
  <si>
    <t>2-10- 214489</t>
  </si>
  <si>
    <t>EMP758</t>
  </si>
  <si>
    <t>20184200110387</t>
  </si>
  <si>
    <t>EMP760</t>
  </si>
  <si>
    <t>20184200110137</t>
  </si>
  <si>
    <t>EMP761</t>
  </si>
  <si>
    <t>20184200089437</t>
  </si>
  <si>
    <t>EMT421</t>
  </si>
  <si>
    <t>20184200089497</t>
  </si>
  <si>
    <t>EMT423</t>
  </si>
  <si>
    <t>20184200112197</t>
  </si>
  <si>
    <t>FNO037</t>
  </si>
  <si>
    <t>20184200111987</t>
  </si>
  <si>
    <t>FNO039</t>
  </si>
  <si>
    <t>20184200104137</t>
  </si>
  <si>
    <t>FOK703</t>
  </si>
  <si>
    <t>20184200112147</t>
  </si>
  <si>
    <t>FOK705</t>
  </si>
  <si>
    <t>20184200111967</t>
  </si>
  <si>
    <t>FOK707</t>
  </si>
  <si>
    <t>20194200012957</t>
  </si>
  <si>
    <t>2-10 -216475</t>
  </si>
  <si>
    <t>FOK708</t>
  </si>
  <si>
    <t>20194200021047</t>
  </si>
  <si>
    <t>2-10-216795</t>
  </si>
  <si>
    <t>FOK709</t>
  </si>
  <si>
    <t>20194200008417</t>
  </si>
  <si>
    <t>FOK710</t>
  </si>
  <si>
    <t>20194200021057</t>
  </si>
  <si>
    <t>FOK711</t>
  </si>
  <si>
    <t>20194200012937</t>
  </si>
  <si>
    <t>FOK713</t>
  </si>
  <si>
    <t>20194200012907</t>
  </si>
  <si>
    <t>FOK715</t>
  </si>
  <si>
    <t>20194200016767</t>
  </si>
  <si>
    <t>FOK717</t>
  </si>
  <si>
    <t>20194200019777</t>
  </si>
  <si>
    <t>FOK719</t>
  </si>
  <si>
    <t>20194200021097</t>
  </si>
  <si>
    <t>FOR863</t>
  </si>
  <si>
    <t>20194200014637</t>
  </si>
  <si>
    <t>2-10-217320</t>
  </si>
  <si>
    <t>FOR865</t>
  </si>
  <si>
    <t>20194200014507</t>
  </si>
  <si>
    <t>FOR869</t>
  </si>
  <si>
    <t>20194200019757</t>
  </si>
  <si>
    <t>FOR871</t>
  </si>
  <si>
    <t>20194200016687</t>
  </si>
  <si>
    <t>FOR875</t>
  </si>
  <si>
    <t>20194200008427</t>
  </si>
  <si>
    <t>FPL043</t>
  </si>
  <si>
    <t>20194200024357</t>
  </si>
  <si>
    <t>2-10218536</t>
  </si>
  <si>
    <t>FPL047</t>
  </si>
  <si>
    <t>20194200022137</t>
  </si>
  <si>
    <t>FPL049</t>
  </si>
  <si>
    <t>FPL051</t>
  </si>
  <si>
    <t>20194200022167</t>
  </si>
  <si>
    <t>FPL055</t>
  </si>
  <si>
    <t>20194200014667</t>
  </si>
  <si>
    <t>FPL057</t>
  </si>
  <si>
    <t>20194200014597</t>
  </si>
  <si>
    <t>FPU945</t>
  </si>
  <si>
    <t>20194200014587</t>
  </si>
  <si>
    <t>FYO675</t>
  </si>
  <si>
    <t>20194200038067</t>
  </si>
  <si>
    <t>180-128809</t>
  </si>
  <si>
    <t>FYO676</t>
  </si>
  <si>
    <t>20194200038187</t>
  </si>
  <si>
    <t>180-128810</t>
  </si>
  <si>
    <t>FYO683</t>
  </si>
  <si>
    <t>20194200038087</t>
  </si>
  <si>
    <t>180-128803</t>
  </si>
  <si>
    <t>FYO685</t>
  </si>
  <si>
    <t>20194200027737</t>
  </si>
  <si>
    <t>FYO689</t>
  </si>
  <si>
    <t>FYP347</t>
  </si>
  <si>
    <t>20194200022017</t>
  </si>
  <si>
    <t>FYP351</t>
  </si>
  <si>
    <t>20194200022057</t>
  </si>
  <si>
    <t>FYP355</t>
  </si>
  <si>
    <t>20194200022027</t>
  </si>
  <si>
    <t>FYP359</t>
  </si>
  <si>
    <t>20194200022067</t>
  </si>
  <si>
    <t>FYP369</t>
  </si>
  <si>
    <t>20194200022077</t>
  </si>
  <si>
    <t>FYP375</t>
  </si>
  <si>
    <t>20194200022117</t>
  </si>
  <si>
    <t>FYP377</t>
  </si>
  <si>
    <t>20194200022127</t>
  </si>
  <si>
    <t>FYP379</t>
  </si>
  <si>
    <t>20194200022427</t>
  </si>
  <si>
    <t>FYS219</t>
  </si>
  <si>
    <t>20194200029017</t>
  </si>
  <si>
    <t>FYS223</t>
  </si>
  <si>
    <t>20194200029037</t>
  </si>
  <si>
    <t>FYS699</t>
  </si>
  <si>
    <t>20194200029057</t>
  </si>
  <si>
    <t>FYW417</t>
  </si>
  <si>
    <t>20194200028947</t>
  </si>
  <si>
    <t>FYW419</t>
  </si>
  <si>
    <t>20194200028987</t>
  </si>
  <si>
    <t>FYW428</t>
  </si>
  <si>
    <t>20194200040337</t>
  </si>
  <si>
    <t>FYW429</t>
  </si>
  <si>
    <t>20194200040687</t>
  </si>
  <si>
    <t>FYW432</t>
  </si>
  <si>
    <t>20194200050517</t>
  </si>
  <si>
    <t>FYW437</t>
  </si>
  <si>
    <t>20194200029667</t>
  </si>
  <si>
    <t>FYW441</t>
  </si>
  <si>
    <t>20194200040357</t>
  </si>
  <si>
    <t>FYW443</t>
  </si>
  <si>
    <t>20194200040347</t>
  </si>
  <si>
    <t>FYW446</t>
  </si>
  <si>
    <t>20194200043097</t>
  </si>
  <si>
    <t>FZP871</t>
  </si>
  <si>
    <t>20194200050497</t>
  </si>
  <si>
    <t>FZP873</t>
  </si>
  <si>
    <t>20194200040677</t>
  </si>
  <si>
    <t>FZQ729</t>
  </si>
  <si>
    <t>20194200050547</t>
  </si>
  <si>
    <t>FZQ732</t>
  </si>
  <si>
    <t>20194200050567</t>
  </si>
  <si>
    <t>FZQ735</t>
  </si>
  <si>
    <t>20194200050557</t>
  </si>
  <si>
    <t>FZQ739</t>
  </si>
  <si>
    <t>20194200057257</t>
  </si>
  <si>
    <t>FZQ740</t>
  </si>
  <si>
    <t>20194200057347</t>
  </si>
  <si>
    <t>FZQ741</t>
  </si>
  <si>
    <t>20194200050527</t>
  </si>
  <si>
    <t>FZQ742</t>
  </si>
  <si>
    <t>20194200057327</t>
  </si>
  <si>
    <t>FZQ743</t>
  </si>
  <si>
    <t>201914200057337</t>
  </si>
  <si>
    <t>FZQ745</t>
  </si>
  <si>
    <t>20194200050537</t>
  </si>
  <si>
    <t>FZQ747</t>
  </si>
  <si>
    <t>20194200062527</t>
  </si>
  <si>
    <t>FZQ749</t>
  </si>
  <si>
    <t>20194200057287</t>
  </si>
  <si>
    <t>FZQ753</t>
  </si>
  <si>
    <t>20194200057297</t>
  </si>
  <si>
    <t>FZQ755</t>
  </si>
  <si>
    <t>20194200056067</t>
  </si>
  <si>
    <t>210224263</t>
  </si>
  <si>
    <t>FZX739</t>
  </si>
  <si>
    <t>20194200056127</t>
  </si>
  <si>
    <t>FZX751</t>
  </si>
  <si>
    <t>20194200056107</t>
  </si>
  <si>
    <t>FZX754</t>
  </si>
  <si>
    <t>20194200056437</t>
  </si>
  <si>
    <t>GBM029</t>
  </si>
  <si>
    <t>20194200062577</t>
  </si>
  <si>
    <t>210225496</t>
  </si>
  <si>
    <t>GBM031</t>
  </si>
  <si>
    <t>20194200062587</t>
  </si>
  <si>
    <t>GBM033</t>
  </si>
  <si>
    <t>20194200062597</t>
  </si>
  <si>
    <t>GBM035</t>
  </si>
  <si>
    <t>20194200062567</t>
  </si>
  <si>
    <t>GBM037</t>
  </si>
  <si>
    <t>20194200057307</t>
  </si>
  <si>
    <t>GBM039</t>
  </si>
  <si>
    <t>20194200062607</t>
  </si>
  <si>
    <t>GBM041</t>
  </si>
  <si>
    <t>20194200062557</t>
  </si>
  <si>
    <t>GBM043</t>
  </si>
  <si>
    <t>20194200062627</t>
  </si>
  <si>
    <t>GBU125</t>
  </si>
  <si>
    <t>20194200075237</t>
  </si>
  <si>
    <t>GBU136</t>
  </si>
  <si>
    <t>20194200075227</t>
  </si>
  <si>
    <t> 26727</t>
  </si>
  <si>
    <t>GBM045</t>
  </si>
  <si>
    <t>20194200075597</t>
  </si>
  <si>
    <t>2-10-227634</t>
  </si>
  <si>
    <t>GBM053</t>
  </si>
  <si>
    <t>20194200081357</t>
  </si>
  <si>
    <t>GBM054</t>
  </si>
  <si>
    <t>20194200075247</t>
  </si>
  <si>
    <t>GBM055</t>
  </si>
  <si>
    <t>20194200075627</t>
  </si>
  <si>
    <t>GBM056</t>
  </si>
  <si>
    <t>20194200081367</t>
  </si>
  <si>
    <t>GBM110</t>
  </si>
  <si>
    <t>20194200075607</t>
  </si>
  <si>
    <t>GBU837</t>
  </si>
  <si>
    <t>20194200075657</t>
  </si>
  <si>
    <t>GBU839</t>
  </si>
  <si>
    <t>20194200075267</t>
  </si>
  <si>
    <t>GBU841</t>
  </si>
  <si>
    <t>20194200075257</t>
  </si>
  <si>
    <t>GBU843</t>
  </si>
  <si>
    <t>20194200075637</t>
  </si>
  <si>
    <t>GBU845</t>
  </si>
  <si>
    <t>20194200075687</t>
  </si>
  <si>
    <t>GBU847</t>
  </si>
  <si>
    <t>20194200075287</t>
  </si>
  <si>
    <t>GBU849</t>
  </si>
  <si>
    <t>20194200075277</t>
  </si>
  <si>
    <t>GBU851</t>
  </si>
  <si>
    <t>20194200075647</t>
  </si>
  <si>
    <t>GCN078</t>
  </si>
  <si>
    <t>20194200085947</t>
  </si>
  <si>
    <t>2-10229188</t>
  </si>
  <si>
    <t>GCN079</t>
  </si>
  <si>
    <t>20194200085917</t>
  </si>
  <si>
    <t>GCN080</t>
  </si>
  <si>
    <t>20194200085937</t>
  </si>
  <si>
    <t>GCN081</t>
  </si>
  <si>
    <t>20194200085877</t>
  </si>
  <si>
    <t>GCN083</t>
  </si>
  <si>
    <t>20194200085887</t>
  </si>
  <si>
    <t>GCN085</t>
  </si>
  <si>
    <t>20194200085867</t>
  </si>
  <si>
    <t>GCN086</t>
  </si>
  <si>
    <t>20194200086787</t>
  </si>
  <si>
    <t>GCN087</t>
  </si>
  <si>
    <t>20194200085897</t>
  </si>
  <si>
    <t>GCN088</t>
  </si>
  <si>
    <t>20194200085907</t>
  </si>
  <si>
    <t>GCN090</t>
  </si>
  <si>
    <t>20194200086777</t>
  </si>
  <si>
    <t>2-10-229190</t>
  </si>
  <si>
    <t>GCN091</t>
  </si>
  <si>
    <t>20194200086747</t>
  </si>
  <si>
    <t>GCN092</t>
  </si>
  <si>
    <t>20194200085987</t>
  </si>
  <si>
    <t>GCN094</t>
  </si>
  <si>
    <t>20194200085967</t>
  </si>
  <si>
    <t>GCN095</t>
  </si>
  <si>
    <t>20194200086727</t>
  </si>
  <si>
    <t>GCN100</t>
  </si>
  <si>
    <t>20194200086107</t>
  </si>
  <si>
    <t>GCN101</t>
  </si>
  <si>
    <t>20194200085977</t>
  </si>
  <si>
    <t>GCT483</t>
  </si>
  <si>
    <t>20194200081307</t>
  </si>
  <si>
    <t>GCT485</t>
  </si>
  <si>
    <t>20194200081277</t>
  </si>
  <si>
    <t>GCT487</t>
  </si>
  <si>
    <t>20194200081217</t>
  </si>
  <si>
    <t>GCT491</t>
  </si>
  <si>
    <t>20194200081317</t>
  </si>
  <si>
    <t>GCT495</t>
  </si>
  <si>
    <t>20194200081267</t>
  </si>
  <si>
    <t>GKY159</t>
  </si>
  <si>
    <t>20204200006907</t>
  </si>
  <si>
    <t>GKY165</t>
  </si>
  <si>
    <t>20194200100207</t>
  </si>
  <si>
    <t>GKY171</t>
  </si>
  <si>
    <t>20194200100247</t>
  </si>
  <si>
    <t>GKY177</t>
  </si>
  <si>
    <t>20194200100267</t>
  </si>
  <si>
    <t>GKY179</t>
  </si>
  <si>
    <t>20194200100197</t>
  </si>
  <si>
    <t>GKY183</t>
  </si>
  <si>
    <t>20194200100287</t>
  </si>
  <si>
    <t>GKY184</t>
  </si>
  <si>
    <t>GLL631</t>
  </si>
  <si>
    <t>20194200100177</t>
  </si>
  <si>
    <t>GLM261</t>
  </si>
  <si>
    <t>20194200094717</t>
  </si>
  <si>
    <t>GLM265</t>
  </si>
  <si>
    <t>20194200094747</t>
  </si>
  <si>
    <t>GLM277</t>
  </si>
  <si>
    <t>20194200094707</t>
  </si>
  <si>
    <t>GLO017</t>
  </si>
  <si>
    <t>20194200094867</t>
  </si>
  <si>
    <t>GLO035</t>
  </si>
  <si>
    <t>20194200094877</t>
  </si>
  <si>
    <t>GLO039</t>
  </si>
  <si>
    <t>20194200094847</t>
  </si>
  <si>
    <t>GLO045</t>
  </si>
  <si>
    <t>20194200094797</t>
  </si>
  <si>
    <t>GLU467</t>
  </si>
  <si>
    <t>BANCO DAVIVIENDA</t>
  </si>
  <si>
    <t>20194200108497</t>
  </si>
  <si>
    <t>710045080032233-2</t>
  </si>
  <si>
    <t>GLU470</t>
  </si>
  <si>
    <t>20194200108527</t>
  </si>
  <si>
    <t>GLU471</t>
  </si>
  <si>
    <t>20194200108517</t>
  </si>
  <si>
    <t>GLU482</t>
  </si>
  <si>
    <t>GLY139</t>
  </si>
  <si>
    <t>GLY141</t>
  </si>
  <si>
    <t>GLY165</t>
  </si>
  <si>
    <t>GLY167</t>
  </si>
  <si>
    <t>GLY185</t>
  </si>
  <si>
    <t>GLY193</t>
  </si>
  <si>
    <t>GLY201</t>
  </si>
  <si>
    <t>GLY205</t>
  </si>
  <si>
    <t>GMW643</t>
  </si>
  <si>
    <t>GMY970</t>
  </si>
  <si>
    <t>20204200017017</t>
  </si>
  <si>
    <t>GMY972</t>
  </si>
  <si>
    <t>20204200008097</t>
  </si>
  <si>
    <t>GMY977</t>
  </si>
  <si>
    <t>20204200008087</t>
  </si>
  <si>
    <t>GMY978</t>
  </si>
  <si>
    <t>20204200010357</t>
  </si>
  <si>
    <t>GMY982</t>
  </si>
  <si>
    <t>20204200010367</t>
  </si>
  <si>
    <t>GMY988</t>
  </si>
  <si>
    <t>20204200008177</t>
  </si>
  <si>
    <t>GMY990</t>
  </si>
  <si>
    <t>20204200008717</t>
  </si>
  <si>
    <t>GPN087</t>
  </si>
  <si>
    <t>20204200009537</t>
  </si>
  <si>
    <t>GPN115</t>
  </si>
  <si>
    <t>20204200009447</t>
  </si>
  <si>
    <t>GPR590</t>
  </si>
  <si>
    <t>20204200017067</t>
  </si>
  <si>
    <t>GPR598</t>
  </si>
  <si>
    <t>20204200017097</t>
  </si>
  <si>
    <t>GPR602</t>
  </si>
  <si>
    <t>20204200035907</t>
  </si>
  <si>
    <t>GPR606</t>
  </si>
  <si>
    <t>20204200017027</t>
  </si>
  <si>
    <t>JLX423</t>
  </si>
  <si>
    <t>TAHOE</t>
  </si>
  <si>
    <t>20204200037167</t>
  </si>
  <si>
    <t>JMV109</t>
  </si>
  <si>
    <t>20204200074447</t>
  </si>
  <si>
    <t>DOU315</t>
  </si>
  <si>
    <t>.20174200097787</t>
  </si>
  <si>
    <t>2-10-199553</t>
  </si>
  <si>
    <t>DOU319</t>
  </si>
  <si>
    <t>.20174200097827</t>
  </si>
  <si>
    <t>DQL927</t>
  </si>
  <si>
    <t>.20174200097757</t>
  </si>
  <si>
    <t>DQL929</t>
  </si>
  <si>
    <t>.20174200097767</t>
  </si>
  <si>
    <t>DQL931</t>
  </si>
  <si>
    <t>.20174200097727</t>
  </si>
  <si>
    <t>DQL943</t>
  </si>
  <si>
    <t>.20174200097737</t>
  </si>
  <si>
    <t>DQL951</t>
  </si>
  <si>
    <t>.20174200097777</t>
  </si>
  <si>
    <t>DQL957</t>
  </si>
  <si>
    <t>.20174200099147</t>
  </si>
  <si>
    <t>DQL959</t>
  </si>
  <si>
    <t>.20174200098067</t>
  </si>
  <si>
    <t>DXO655</t>
  </si>
  <si>
    <t>FORD</t>
  </si>
  <si>
    <t>.2.0184200001067</t>
  </si>
  <si>
    <t>EBQ271</t>
  </si>
  <si>
    <t>20184200017787</t>
  </si>
  <si>
    <t>EDZ837</t>
  </si>
  <si>
    <t>20184200016127</t>
  </si>
  <si>
    <t>EDZ839</t>
  </si>
  <si>
    <t>20184200016117</t>
  </si>
  <si>
    <t>EDZ841</t>
  </si>
  <si>
    <t>20184200015357</t>
  </si>
  <si>
    <t>GLU477</t>
  </si>
  <si>
    <t>.20194200114187</t>
  </si>
  <si>
    <t>GLU481</t>
  </si>
  <si>
    <t>.20194200114177</t>
  </si>
  <si>
    <t>B33</t>
  </si>
  <si>
    <t>PENDIENTE</t>
  </si>
  <si>
    <t>JMO296</t>
  </si>
  <si>
    <t>4X5</t>
  </si>
  <si>
    <t>BANCO DAVIVIENDA S.A.</t>
  </si>
  <si>
    <t>PRADO TX L</t>
  </si>
  <si>
    <t>GBM032</t>
  </si>
  <si>
    <t>20194200086597</t>
  </si>
  <si>
    <t>GLM269</t>
  </si>
  <si>
    <t>20194200094737</t>
  </si>
  <si>
    <t>GLY179</t>
  </si>
  <si>
    <t>GLY187</t>
  </si>
  <si>
    <t>IMP513</t>
  </si>
  <si>
    <t>JLX071</t>
  </si>
  <si>
    <t>20204200046637</t>
  </si>
  <si>
    <t>20204200059487</t>
  </si>
  <si>
    <t>JML855</t>
  </si>
  <si>
    <t>20204200059307</t>
  </si>
  <si>
    <t>JMR763</t>
  </si>
  <si>
    <t>20204200083457</t>
  </si>
  <si>
    <t>JMR765</t>
  </si>
  <si>
    <t>20204200083477</t>
  </si>
  <si>
    <t>JMR771</t>
  </si>
  <si>
    <t>20204200083497</t>
  </si>
  <si>
    <t>JMR773</t>
  </si>
  <si>
    <t>20204200083467</t>
  </si>
  <si>
    <t>JMV103</t>
  </si>
  <si>
    <t>20204200080987</t>
  </si>
  <si>
    <t>ZYR893</t>
  </si>
  <si>
    <t>GLU494</t>
  </si>
  <si>
    <t>EDZ832</t>
  </si>
  <si>
    <t>20184200080837</t>
  </si>
  <si>
    <t>EJL103</t>
  </si>
  <si>
    <t>20184200044017</t>
  </si>
  <si>
    <t>FOR861</t>
  </si>
  <si>
    <t>20194200019737</t>
  </si>
  <si>
    <t>FYO687</t>
  </si>
  <si>
    <t>20194200028997</t>
  </si>
  <si>
    <t>FYP365</t>
  </si>
  <si>
    <t>20194200021997</t>
  </si>
  <si>
    <t>GCN093</t>
  </si>
  <si>
    <t>20194200086767</t>
  </si>
  <si>
    <t>GKY241</t>
  </si>
  <si>
    <t>20194200085857</t>
  </si>
  <si>
    <t>GLY173</t>
  </si>
  <si>
    <t>GPN097</t>
  </si>
  <si>
    <t>20204200009457</t>
  </si>
  <si>
    <t>GPN105</t>
  </si>
  <si>
    <t>20204200007697</t>
  </si>
  <si>
    <t>HJT567</t>
  </si>
  <si>
    <t>HKN309</t>
  </si>
  <si>
    <t>HML159</t>
  </si>
  <si>
    <t>HSQ563</t>
  </si>
  <si>
    <t>HSQ569</t>
  </si>
  <si>
    <t>HST217</t>
  </si>
  <si>
    <t>HSU022</t>
  </si>
  <si>
    <t>HVP439</t>
  </si>
  <si>
    <t>IFP383</t>
  </si>
  <si>
    <t>IFR753</t>
  </si>
  <si>
    <t>IFR755</t>
  </si>
  <si>
    <t>IJK501</t>
  </si>
  <si>
    <t>IJK503</t>
  </si>
  <si>
    <t>JML843</t>
  </si>
  <si>
    <t>20204200058517</t>
  </si>
  <si>
    <t>JMR769</t>
  </si>
  <si>
    <t>JMV101</t>
  </si>
  <si>
    <t>UBM228</t>
  </si>
  <si>
    <t>UBX679</t>
  </si>
  <si>
    <t>UUK107</t>
  </si>
  <si>
    <t>UUK117</t>
  </si>
  <si>
    <t>UUN333</t>
  </si>
  <si>
    <t>ZXW225</t>
  </si>
  <si>
    <t>ZXW227</t>
  </si>
  <si>
    <t>ZYN881</t>
  </si>
  <si>
    <t>VEHICULOS ADICIONALES</t>
  </si>
  <si>
    <t>GCR448</t>
  </si>
  <si>
    <t>LAND CRUISER 200</t>
  </si>
  <si>
    <t>BBVA COLOMBIA S.A.</t>
  </si>
  <si>
    <t>GCR446</t>
  </si>
  <si>
    <t>VEHICULOS ESPECIALES</t>
  </si>
  <si>
    <t>HSN385</t>
  </si>
  <si>
    <t>HSX843</t>
  </si>
  <si>
    <t>HTK871</t>
  </si>
  <si>
    <t>HTR723</t>
  </si>
  <si>
    <t>HVO145</t>
  </si>
  <si>
    <t>ZYT002</t>
  </si>
  <si>
    <t>IFN363</t>
  </si>
  <si>
    <t>IJQ632</t>
  </si>
  <si>
    <t>URU585</t>
  </si>
  <si>
    <t>UUK745</t>
  </si>
  <si>
    <t>ZYW809</t>
  </si>
  <si>
    <t>DQO268</t>
  </si>
  <si>
    <t>DZZ340</t>
  </si>
  <si>
    <t>IWX763</t>
  </si>
  <si>
    <t>FYQ752</t>
  </si>
  <si>
    <t>GCT453</t>
  </si>
  <si>
    <t>GLO087</t>
  </si>
  <si>
    <t xml:space="preserve">III </t>
  </si>
  <si>
    <t>IXZ926</t>
  </si>
  <si>
    <t>GENERAL PROTEECCION CARS LTDA</t>
  </si>
  <si>
    <t>CT460101287</t>
  </si>
  <si>
    <t>CT460101288</t>
  </si>
  <si>
    <t>CT460101289</t>
  </si>
  <si>
    <t>CT460101290</t>
  </si>
  <si>
    <t>CT460101291</t>
  </si>
  <si>
    <t>CT460101293</t>
  </si>
  <si>
    <t>CT460101294</t>
  </si>
  <si>
    <t>CT460101295</t>
  </si>
  <si>
    <t>CT460101296</t>
  </si>
  <si>
    <t>CT460101297</t>
  </si>
  <si>
    <t>CT460101300</t>
  </si>
  <si>
    <t>CT460101301</t>
  </si>
  <si>
    <t>CT460101302</t>
  </si>
  <si>
    <t>CT460101303</t>
  </si>
  <si>
    <t>CT460101304</t>
  </si>
  <si>
    <t>CT460101305</t>
  </si>
  <si>
    <t>CT460101306</t>
  </si>
  <si>
    <t>CT460101307</t>
  </si>
  <si>
    <t>CT460101309</t>
  </si>
  <si>
    <t>CT460101310</t>
  </si>
  <si>
    <t>CT460101311</t>
  </si>
  <si>
    <t>CT460101312</t>
  </si>
  <si>
    <t>CT460101313</t>
  </si>
  <si>
    <t>CT460101316</t>
  </si>
  <si>
    <t>CT460101318</t>
  </si>
  <si>
    <t>CT460101319</t>
  </si>
  <si>
    <t>CT460101320</t>
  </si>
  <si>
    <t>CT460101321</t>
  </si>
  <si>
    <t>CT460101322</t>
  </si>
  <si>
    <t>CT460101323</t>
  </si>
  <si>
    <t>CT460101324</t>
  </si>
  <si>
    <t>CT460101325</t>
  </si>
  <si>
    <t>CT460101326</t>
  </si>
  <si>
    <t>CT460101327</t>
  </si>
  <si>
    <t>CT460101328</t>
  </si>
  <si>
    <t>CT460101329</t>
  </si>
  <si>
    <t>CT460101330</t>
  </si>
  <si>
    <t>CT460101333</t>
  </si>
  <si>
    <t>CT460101334</t>
  </si>
  <si>
    <t>CT460101335</t>
  </si>
  <si>
    <t>CT460101336</t>
  </si>
  <si>
    <t>CT460101337</t>
  </si>
  <si>
    <t>CT460101338</t>
  </si>
  <si>
    <t>CT460101339</t>
  </si>
  <si>
    <t>CT460101340</t>
  </si>
  <si>
    <t>CT460101341</t>
  </si>
  <si>
    <t>CT460101342</t>
  </si>
  <si>
    <t>CT460101343</t>
  </si>
  <si>
    <t>CT460101344</t>
  </si>
  <si>
    <t>CT460101345</t>
  </si>
  <si>
    <t>CT460101348</t>
  </si>
  <si>
    <t>CT460101349</t>
  </si>
  <si>
    <t>CT460101350</t>
  </si>
  <si>
    <t>CT460101351</t>
  </si>
  <si>
    <t>CT460101352</t>
  </si>
  <si>
    <t>CT460101355</t>
  </si>
  <si>
    <t>CT460101356</t>
  </si>
  <si>
    <t>CT460101357</t>
  </si>
  <si>
    <t>CT460101359</t>
  </si>
  <si>
    <t>CT460101360</t>
  </si>
  <si>
    <t>CT460101361</t>
  </si>
  <si>
    <t>CT460101362</t>
  </si>
  <si>
    <t>CT460101363</t>
  </si>
  <si>
    <t>CT460101364</t>
  </si>
  <si>
    <t>CT460101365</t>
  </si>
  <si>
    <t>CT460101366</t>
  </si>
  <si>
    <t>CT460101367</t>
  </si>
  <si>
    <t>CT460101368</t>
  </si>
  <si>
    <t>CT460101369</t>
  </si>
  <si>
    <t>CT460101371</t>
  </si>
  <si>
    <t>CT460101372</t>
  </si>
  <si>
    <t>CT460101373</t>
  </si>
  <si>
    <t>CT460101374</t>
  </si>
  <si>
    <t>CT460101375</t>
  </si>
  <si>
    <t>CT460101388</t>
  </si>
  <si>
    <t>CT460101389</t>
  </si>
  <si>
    <t>CT460101390</t>
  </si>
  <si>
    <t>CT460101391</t>
  </si>
  <si>
    <t>CT460101392</t>
  </si>
  <si>
    <t>CT460101393</t>
  </si>
  <si>
    <t>CT460101395</t>
  </si>
  <si>
    <t>FNO013</t>
  </si>
  <si>
    <t>CT460101396</t>
  </si>
  <si>
    <t>FZX745</t>
  </si>
  <si>
    <t>CT460101397</t>
  </si>
  <si>
    <t>JLX068</t>
  </si>
  <si>
    <t>CT460101399</t>
  </si>
  <si>
    <t>JMZ822</t>
  </si>
  <si>
    <t>CT460101400</t>
  </si>
  <si>
    <t>BANCO BOGOTA</t>
  </si>
  <si>
    <t>CT460101292</t>
  </si>
  <si>
    <t>CT460101298</t>
  </si>
  <si>
    <t>CT460101299</t>
  </si>
  <si>
    <t>CT460101308</t>
  </si>
  <si>
    <t>CT460101314</t>
  </si>
  <si>
    <t>CT460101331</t>
  </si>
  <si>
    <t>CT460101332</t>
  </si>
  <si>
    <t>CT460101346</t>
  </si>
  <si>
    <t>CT460101347</t>
  </si>
  <si>
    <t>CT460101353</t>
  </si>
  <si>
    <t>CT460101354</t>
  </si>
  <si>
    <t>CT460101358</t>
  </si>
  <si>
    <t>CT460101370</t>
  </si>
  <si>
    <t>CT460101376</t>
  </si>
  <si>
    <t>CT460101377</t>
  </si>
  <si>
    <t>CT460101378</t>
  </si>
  <si>
    <t>CT460101379</t>
  </si>
  <si>
    <t>CT460101380</t>
  </si>
  <si>
    <t>CT460101381</t>
  </si>
  <si>
    <t>CT460101382</t>
  </si>
  <si>
    <t>CT460101383</t>
  </si>
  <si>
    <t>CT460101384</t>
  </si>
  <si>
    <t>CT460101385</t>
  </si>
  <si>
    <t>CT460101386</t>
  </si>
  <si>
    <t>CT460101387</t>
  </si>
  <si>
    <t>CT460101394</t>
  </si>
  <si>
    <t>CT460101401</t>
  </si>
  <si>
    <t>CT460101402</t>
  </si>
  <si>
    <t>CT460101403</t>
  </si>
  <si>
    <t>CT460101404</t>
  </si>
  <si>
    <t>CT460101405</t>
  </si>
  <si>
    <t>CT460101406</t>
  </si>
  <si>
    <t>CT460100855</t>
  </si>
  <si>
    <t>CT460100856</t>
  </si>
  <si>
    <t>CT460100857</t>
  </si>
  <si>
    <t>CT460100858</t>
  </si>
  <si>
    <t>CT460100859</t>
  </si>
  <si>
    <t>CT460100860</t>
  </si>
  <si>
    <t>CT460100861</t>
  </si>
  <si>
    <t>CT460100862</t>
  </si>
  <si>
    <t>CT460100863</t>
  </si>
  <si>
    <t>CT460100864</t>
  </si>
  <si>
    <t>CT460100865</t>
  </si>
  <si>
    <t>CT460100866</t>
  </si>
  <si>
    <t>CT460100867</t>
  </si>
  <si>
    <t>CT460100868</t>
  </si>
  <si>
    <t>CT460100869</t>
  </si>
  <si>
    <t>CT460100870</t>
  </si>
  <si>
    <t>CT460100871</t>
  </si>
  <si>
    <t>CT460100872</t>
  </si>
  <si>
    <t>CT460100873</t>
  </si>
  <si>
    <t>CT460100874</t>
  </si>
  <si>
    <t>CT460100875</t>
  </si>
  <si>
    <t>CT460100876</t>
  </si>
  <si>
    <t>CT460100877</t>
  </si>
  <si>
    <t>CT460100878</t>
  </si>
  <si>
    <t>CT460100879</t>
  </si>
  <si>
    <t>CT460100880</t>
  </si>
  <si>
    <t>CT460100881</t>
  </si>
  <si>
    <t>CT460100882</t>
  </si>
  <si>
    <t>CT460100883</t>
  </si>
  <si>
    <t>CT460100884</t>
  </si>
  <si>
    <t>CT460100885</t>
  </si>
  <si>
    <t>CT460100886</t>
  </si>
  <si>
    <t>CT460100887</t>
  </si>
  <si>
    <t>CT460100888</t>
  </si>
  <si>
    <t>CT460100889</t>
  </si>
  <si>
    <t>CT460100890</t>
  </si>
  <si>
    <t>CT460100891</t>
  </si>
  <si>
    <t>CT460100892</t>
  </si>
  <si>
    <t>CT460100893</t>
  </si>
  <si>
    <t>CT460100894</t>
  </si>
  <si>
    <t>CT460100895</t>
  </si>
  <si>
    <t>CT460100896</t>
  </si>
  <si>
    <t>CT460100897</t>
  </si>
  <si>
    <t>CT460100898</t>
  </si>
  <si>
    <t>CT460100899</t>
  </si>
  <si>
    <t>CT460100900</t>
  </si>
  <si>
    <t>CT460100901</t>
  </si>
  <si>
    <t>CT460100902</t>
  </si>
  <si>
    <t>CT460100903</t>
  </si>
  <si>
    <t>CT460100904</t>
  </si>
  <si>
    <t>CT460100905</t>
  </si>
  <si>
    <t>CT460100906</t>
  </si>
  <si>
    <t>CT460100907</t>
  </si>
  <si>
    <t>CT460100908</t>
  </si>
  <si>
    <t>CT460100909</t>
  </si>
  <si>
    <t>CT460100910</t>
  </si>
  <si>
    <t>CT460100911</t>
  </si>
  <si>
    <t>CT460100912</t>
  </si>
  <si>
    <t>CT460100913</t>
  </si>
  <si>
    <t>CT460100914</t>
  </si>
  <si>
    <t>CT460100915</t>
  </si>
  <si>
    <t>CT460100916</t>
  </si>
  <si>
    <t>CT460100917</t>
  </si>
  <si>
    <t>CT460100918</t>
  </si>
  <si>
    <t>CT460100920</t>
  </si>
  <si>
    <t>CT460100921</t>
  </si>
  <si>
    <t>CT460100922</t>
  </si>
  <si>
    <t>CT460100923</t>
  </si>
  <si>
    <t>CT460100924</t>
  </si>
  <si>
    <t>CT460100925</t>
  </si>
  <si>
    <t>CT460100926</t>
  </si>
  <si>
    <t>CT460100927</t>
  </si>
  <si>
    <t>CT460100928</t>
  </si>
  <si>
    <t>CT460100929</t>
  </si>
  <si>
    <t>CT460100930</t>
  </si>
  <si>
    <t>CT460100931</t>
  </si>
  <si>
    <t>CT460100932</t>
  </si>
  <si>
    <t>CT460100933</t>
  </si>
  <si>
    <t>CT460100934</t>
  </si>
  <si>
    <t>CT460100935</t>
  </si>
  <si>
    <t>CT460100936</t>
  </si>
  <si>
    <t>CT460100937</t>
  </si>
  <si>
    <t>CT460100938</t>
  </si>
  <si>
    <t>CT460100939</t>
  </si>
  <si>
    <t>CT460100940</t>
  </si>
  <si>
    <t>CT460100941</t>
  </si>
  <si>
    <t>CT460100942</t>
  </si>
  <si>
    <t>CT460100943</t>
  </si>
  <si>
    <t>CT460100944</t>
  </si>
  <si>
    <t>CT460100945</t>
  </si>
  <si>
    <t>CT460100946</t>
  </si>
  <si>
    <t>CT460100947</t>
  </si>
  <si>
    <t>CT460100948</t>
  </si>
  <si>
    <t>CT460100949</t>
  </si>
  <si>
    <t>CT460100950</t>
  </si>
  <si>
    <t>CT460100951</t>
  </si>
  <si>
    <t>CT460100952</t>
  </si>
  <si>
    <t>CT460100953</t>
  </si>
  <si>
    <t>CT460100954</t>
  </si>
  <si>
    <t>CT460100955</t>
  </si>
  <si>
    <t>CT460100956</t>
  </si>
  <si>
    <t>CT460100957</t>
  </si>
  <si>
    <t>CT460100958</t>
  </si>
  <si>
    <t>CT460100959</t>
  </si>
  <si>
    <t>CT460100960</t>
  </si>
  <si>
    <t>CT460100961</t>
  </si>
  <si>
    <t>CT460100962</t>
  </si>
  <si>
    <t>CT460100963</t>
  </si>
  <si>
    <t>CT460100964</t>
  </si>
  <si>
    <t>CT460100965</t>
  </si>
  <si>
    <t>CT460100966</t>
  </si>
  <si>
    <t>CT460100967</t>
  </si>
  <si>
    <t>CT460100968</t>
  </si>
  <si>
    <t>CT460100969</t>
  </si>
  <si>
    <t>CT460100970</t>
  </si>
  <si>
    <t>CT460100971</t>
  </si>
  <si>
    <t>CT460100972</t>
  </si>
  <si>
    <t>CT460100973</t>
  </si>
  <si>
    <t>CT460100974</t>
  </si>
  <si>
    <t>CT460100975</t>
  </si>
  <si>
    <t>CT460100976</t>
  </si>
  <si>
    <t>CT460100977</t>
  </si>
  <si>
    <t>CT460100978</t>
  </si>
  <si>
    <t>CT460100979</t>
  </si>
  <si>
    <t>CT460100981</t>
  </si>
  <si>
    <t>CT460100982</t>
  </si>
  <si>
    <t>CT460100983</t>
  </si>
  <si>
    <t>CT460100984</t>
  </si>
  <si>
    <t>CT460100985</t>
  </si>
  <si>
    <t>CT460100986</t>
  </si>
  <si>
    <t>CT460100987</t>
  </si>
  <si>
    <t>CT460100988</t>
  </si>
  <si>
    <t>CT460100989</t>
  </si>
  <si>
    <t>CT460100990</t>
  </si>
  <si>
    <t>CT460100991</t>
  </si>
  <si>
    <t>CT460100992</t>
  </si>
  <si>
    <t>CT460100993</t>
  </si>
  <si>
    <t>CT460100994</t>
  </si>
  <si>
    <t>CT460100995</t>
  </si>
  <si>
    <t>CT460100996</t>
  </si>
  <si>
    <t>CT460100997</t>
  </si>
  <si>
    <t>CT460100998</t>
  </si>
  <si>
    <t>CT460100999</t>
  </si>
  <si>
    <t>CT460101000</t>
  </si>
  <si>
    <t>CT460101001</t>
  </si>
  <si>
    <t>CT460101002</t>
  </si>
  <si>
    <t>CT460101003</t>
  </si>
  <si>
    <t>CT460101004</t>
  </si>
  <si>
    <t>CT460101005</t>
  </si>
  <si>
    <t>CT460101006</t>
  </si>
  <si>
    <t>CT460101007</t>
  </si>
  <si>
    <t>CT460101008</t>
  </si>
  <si>
    <t>CT460101009</t>
  </si>
  <si>
    <t>CT460101010</t>
  </si>
  <si>
    <t>CT460101011</t>
  </si>
  <si>
    <t>CT460101012</t>
  </si>
  <si>
    <t>CT460101014</t>
  </si>
  <si>
    <t>CT460101015</t>
  </si>
  <si>
    <t>CT460101016</t>
  </si>
  <si>
    <t>CT460101017</t>
  </si>
  <si>
    <t>CT460101018</t>
  </si>
  <si>
    <t>CT460101019</t>
  </si>
  <si>
    <t>CT460101020</t>
  </si>
  <si>
    <t>CT460101021</t>
  </si>
  <si>
    <t>CT460101022</t>
  </si>
  <si>
    <t>CT460101023</t>
  </si>
  <si>
    <t>CT460101024</t>
  </si>
  <si>
    <t>CT460101025</t>
  </si>
  <si>
    <t>CT460101026</t>
  </si>
  <si>
    <t>CT460101027</t>
  </si>
  <si>
    <t>CT460101028</t>
  </si>
  <si>
    <t>CT460101029</t>
  </si>
  <si>
    <t>CT460101030</t>
  </si>
  <si>
    <t>CT460101031</t>
  </si>
  <si>
    <t>CT460101032</t>
  </si>
  <si>
    <t>CT460101033</t>
  </si>
  <si>
    <t>CT460101034</t>
  </si>
  <si>
    <t>CT460101035</t>
  </si>
  <si>
    <t>CT460101036</t>
  </si>
  <si>
    <t>CT460101037</t>
  </si>
  <si>
    <t>CT460101038</t>
  </si>
  <si>
    <t>CT460101039</t>
  </si>
  <si>
    <t>CT460101040</t>
  </si>
  <si>
    <t>CT460101041</t>
  </si>
  <si>
    <t>CT460101042</t>
  </si>
  <si>
    <t>CT460101043</t>
  </si>
  <si>
    <t>CT460101044</t>
  </si>
  <si>
    <t>CT460101045</t>
  </si>
  <si>
    <t>CT460101046</t>
  </si>
  <si>
    <t>CT460101047</t>
  </si>
  <si>
    <t>CT460101048</t>
  </si>
  <si>
    <t>CT460101049</t>
  </si>
  <si>
    <t>CT460101050</t>
  </si>
  <si>
    <t>CT460101051</t>
  </si>
  <si>
    <t>CT460101052</t>
  </si>
  <si>
    <t>CT460101053</t>
  </si>
  <si>
    <t>CT460101054</t>
  </si>
  <si>
    <t>CT460101055</t>
  </si>
  <si>
    <t>CT460101056</t>
  </si>
  <si>
    <t>CT460101058</t>
  </si>
  <si>
    <t>CT460101059</t>
  </si>
  <si>
    <t>CT460101060</t>
  </si>
  <si>
    <t>CT460101061</t>
  </si>
  <si>
    <t>CT460101062</t>
  </si>
  <si>
    <t>CT460101063</t>
  </si>
  <si>
    <t>CT460101064</t>
  </si>
  <si>
    <t>CT460101065</t>
  </si>
  <si>
    <t>CT460101066</t>
  </si>
  <si>
    <t>CT460101067</t>
  </si>
  <si>
    <t>CT460101068</t>
  </si>
  <si>
    <t>CT460101069</t>
  </si>
  <si>
    <t>CT460101070</t>
  </si>
  <si>
    <t>CT460101071</t>
  </si>
  <si>
    <t>CT460101072</t>
  </si>
  <si>
    <t>CT460101074</t>
  </si>
  <si>
    <t>CT460101075</t>
  </si>
  <si>
    <t>CT460101076</t>
  </si>
  <si>
    <t>CT460101077</t>
  </si>
  <si>
    <t>CT460101078</t>
  </si>
  <si>
    <t>CT460101079</t>
  </si>
  <si>
    <t>CT460101080</t>
  </si>
  <si>
    <t>CT460101082</t>
  </si>
  <si>
    <t>CT460101083</t>
  </si>
  <si>
    <t>CT460101084</t>
  </si>
  <si>
    <t>CT460101085</t>
  </si>
  <si>
    <t>CT460101086</t>
  </si>
  <si>
    <t>CT460101087</t>
  </si>
  <si>
    <t>CT460101088</t>
  </si>
  <si>
    <t>CT460101089</t>
  </si>
  <si>
    <t>CT460101090</t>
  </si>
  <si>
    <t>CT460101091</t>
  </si>
  <si>
    <t>CT460101093</t>
  </si>
  <si>
    <t>CT460101094</t>
  </si>
  <si>
    <t>CT460101095</t>
  </si>
  <si>
    <t>CT460101096</t>
  </si>
  <si>
    <t>CT460101097</t>
  </si>
  <si>
    <t>CT460101098</t>
  </si>
  <si>
    <t>CT460101099</t>
  </si>
  <si>
    <t>CT460101100</t>
  </si>
  <si>
    <t>CT460101101</t>
  </si>
  <si>
    <t>CT460101102</t>
  </si>
  <si>
    <t>CT460101103</t>
  </si>
  <si>
    <t>CT460101104</t>
  </si>
  <si>
    <t>CT460101105</t>
  </si>
  <si>
    <t>CT460101106</t>
  </si>
  <si>
    <t>CT460101107</t>
  </si>
  <si>
    <t>CT460101109</t>
  </si>
  <si>
    <t>CT460101111</t>
  </si>
  <si>
    <t>CT460101112</t>
  </si>
  <si>
    <t>CT460101113</t>
  </si>
  <si>
    <t>CT460101114</t>
  </si>
  <si>
    <t>CT460101115</t>
  </si>
  <si>
    <t>CT460101116</t>
  </si>
  <si>
    <t>CT460101117</t>
  </si>
  <si>
    <t>CT460101118</t>
  </si>
  <si>
    <t>CT460101119</t>
  </si>
  <si>
    <t>CT460101120</t>
  </si>
  <si>
    <t>CT460101121</t>
  </si>
  <si>
    <t>CT460101122</t>
  </si>
  <si>
    <t>CT460101123</t>
  </si>
  <si>
    <t>CT460101124</t>
  </si>
  <si>
    <t>CT460101125</t>
  </si>
  <si>
    <t>CT460101126</t>
  </si>
  <si>
    <t>CT460101127</t>
  </si>
  <si>
    <t>CT460101128</t>
  </si>
  <si>
    <t>CT460101129</t>
  </si>
  <si>
    <t>CT460101130</t>
  </si>
  <si>
    <t>CT460101131</t>
  </si>
  <si>
    <t>CT460101132</t>
  </si>
  <si>
    <t>CT460101133</t>
  </si>
  <si>
    <t>CT460101134</t>
  </si>
  <si>
    <t>CT460101135</t>
  </si>
  <si>
    <t>CT460101136</t>
  </si>
  <si>
    <t>CT460101137</t>
  </si>
  <si>
    <t>CT460101138</t>
  </si>
  <si>
    <t>CT460101139</t>
  </si>
  <si>
    <t>CT460101140</t>
  </si>
  <si>
    <t>CT460101141</t>
  </si>
  <si>
    <t>CT460101142</t>
  </si>
  <si>
    <t>CT460101143</t>
  </si>
  <si>
    <t>CT460101144</t>
  </si>
  <si>
    <t>CT460101145</t>
  </si>
  <si>
    <t>CT460101146</t>
  </si>
  <si>
    <t>CT460101147</t>
  </si>
  <si>
    <t>CT460101150</t>
  </si>
  <si>
    <t>CT460101149</t>
  </si>
  <si>
    <t>CT460101148</t>
  </si>
  <si>
    <t>CT460101151</t>
  </si>
  <si>
    <t>CT460101152</t>
  </si>
  <si>
    <t>CT460101153</t>
  </si>
  <si>
    <t>CT460101154</t>
  </si>
  <si>
    <t>CT460101156</t>
  </si>
  <si>
    <t>CT460101157</t>
  </si>
  <si>
    <t>CT460101158</t>
  </si>
  <si>
    <t>CT460101159</t>
  </si>
  <si>
    <t>CT460101160</t>
  </si>
  <si>
    <t>CT460101161</t>
  </si>
  <si>
    <t>CT460101162</t>
  </si>
  <si>
    <t>CT460101163</t>
  </si>
  <si>
    <t>CT460101164</t>
  </si>
  <si>
    <t>CT460101165</t>
  </si>
  <si>
    <t>CT460101166</t>
  </si>
  <si>
    <t>CT460101167</t>
  </si>
  <si>
    <t>CT460101168</t>
  </si>
  <si>
    <t>CT460101169</t>
  </si>
  <si>
    <t>CT460101170</t>
  </si>
  <si>
    <t>CT460101171</t>
  </si>
  <si>
    <t>CT460101172</t>
  </si>
  <si>
    <t>CT460101173</t>
  </si>
  <si>
    <t>CT460101174</t>
  </si>
  <si>
    <t>CT460101175</t>
  </si>
  <si>
    <t>CT460101176</t>
  </si>
  <si>
    <t>CT460101178</t>
  </si>
  <si>
    <t>CT460101179</t>
  </si>
  <si>
    <t>CT460101180</t>
  </si>
  <si>
    <t>CT460101181</t>
  </si>
  <si>
    <t>CT460101182</t>
  </si>
  <si>
    <t>CT460101183</t>
  </si>
  <si>
    <t>CT460101184</t>
  </si>
  <si>
    <t>CT460101185</t>
  </si>
  <si>
    <t>CT460101187</t>
  </si>
  <si>
    <t>CT460101188</t>
  </si>
  <si>
    <t>CT460101189</t>
  </si>
  <si>
    <t>CT460101190</t>
  </si>
  <si>
    <t>CT460101191</t>
  </si>
  <si>
    <t>CT460101192</t>
  </si>
  <si>
    <t>CT460101193</t>
  </si>
  <si>
    <t>CT460101194</t>
  </si>
  <si>
    <t>CT460101195</t>
  </si>
  <si>
    <t>CT460101196</t>
  </si>
  <si>
    <t>CT460101197</t>
  </si>
  <si>
    <t>CT460101198</t>
  </si>
  <si>
    <t>CT460101199</t>
  </si>
  <si>
    <t>CT460101200</t>
  </si>
  <si>
    <t>CT460101201</t>
  </si>
  <si>
    <t>CT460101202</t>
  </si>
  <si>
    <t>CT460101203</t>
  </si>
  <si>
    <t>CT460101204</t>
  </si>
  <si>
    <t>CT460101205</t>
  </si>
  <si>
    <t>CT460101206</t>
  </si>
  <si>
    <t>CT460101207</t>
  </si>
  <si>
    <t>CT460101210</t>
  </si>
  <si>
    <t>CT460101213</t>
  </si>
  <si>
    <t>CT460101214</t>
  </si>
  <si>
    <t>CT460101215</t>
  </si>
  <si>
    <t>CT460101216</t>
  </si>
  <si>
    <t>CT460101217</t>
  </si>
  <si>
    <t>CT460101218</t>
  </si>
  <si>
    <t>CT460101219</t>
  </si>
  <si>
    <t>CT460101220</t>
  </si>
  <si>
    <t>CT460101221</t>
  </si>
  <si>
    <t>CT460101222</t>
  </si>
  <si>
    <t>CT460101223</t>
  </si>
  <si>
    <t>CT460101224</t>
  </si>
  <si>
    <t>CT460101225</t>
  </si>
  <si>
    <t>CT460101226</t>
  </si>
  <si>
    <t>CT460101227</t>
  </si>
  <si>
    <t>CT460101228</t>
  </si>
  <si>
    <t>CT460101229</t>
  </si>
  <si>
    <t>CT460101230</t>
  </si>
  <si>
    <t>CT460101231</t>
  </si>
  <si>
    <t>CT460101232</t>
  </si>
  <si>
    <t>CT460101234</t>
  </si>
  <si>
    <t>CT460101235</t>
  </si>
  <si>
    <t>CT460101236</t>
  </si>
  <si>
    <t>CT460101237</t>
  </si>
  <si>
    <t>CT460101239</t>
  </si>
  <si>
    <t>CT460101240</t>
  </si>
  <si>
    <t>CT460101241</t>
  </si>
  <si>
    <t>CT460101242</t>
  </si>
  <si>
    <t>CT460101243</t>
  </si>
  <si>
    <t>CT460101244</t>
  </si>
  <si>
    <t>CT460101245</t>
  </si>
  <si>
    <t>CT460101246</t>
  </si>
  <si>
    <t>CT460101247</t>
  </si>
  <si>
    <t>CT460101248</t>
  </si>
  <si>
    <t>CT460101249</t>
  </si>
  <si>
    <t>CT460101250</t>
  </si>
  <si>
    <t>CT460101251</t>
  </si>
  <si>
    <t>CT460101254</t>
  </si>
  <si>
    <t>CT460101255</t>
  </si>
  <si>
    <t>CT460101256</t>
  </si>
  <si>
    <t>CT460101257</t>
  </si>
  <si>
    <t>CT460101258</t>
  </si>
  <si>
    <t>CT460101259</t>
  </si>
  <si>
    <t>CT460101261</t>
  </si>
  <si>
    <t>CT460101262</t>
  </si>
  <si>
    <t>CT460101263</t>
  </si>
  <si>
    <t>CT460101264</t>
  </si>
  <si>
    <t>CT460101265</t>
  </si>
  <si>
    <t>CT460101266</t>
  </si>
  <si>
    <t>CT460101267</t>
  </si>
  <si>
    <t>CT460101268</t>
  </si>
  <si>
    <t>CT460101269</t>
  </si>
  <si>
    <t>CT460101270</t>
  </si>
  <si>
    <t>CT460101271</t>
  </si>
  <si>
    <t>CT460100919</t>
  </si>
  <si>
    <t>CT460100980</t>
  </si>
  <si>
    <t>CT460101057</t>
  </si>
  <si>
    <t>CT460101073</t>
  </si>
  <si>
    <t>CT460101092</t>
  </si>
  <si>
    <t>CT460101108</t>
  </si>
  <si>
    <t>CT460101110</t>
  </si>
  <si>
    <t>CT460101155</t>
  </si>
  <si>
    <t>CT460101177</t>
  </si>
  <si>
    <t>CT460101238</t>
  </si>
  <si>
    <t>CT460101252</t>
  </si>
  <si>
    <t>CT460101253</t>
  </si>
  <si>
    <t>CT460101260</t>
  </si>
  <si>
    <t>DZW001</t>
  </si>
  <si>
    <t>20184200069867</t>
  </si>
  <si>
    <t>DZW013</t>
  </si>
  <si>
    <t>20174200102677</t>
  </si>
  <si>
    <t>FOK706</t>
  </si>
  <si>
    <t>20194200016677</t>
  </si>
  <si>
    <t>HTT209</t>
  </si>
  <si>
    <t>IWY919</t>
  </si>
  <si>
    <t>JFN643</t>
  </si>
  <si>
    <t xml:space="preserve">FORD </t>
  </si>
  <si>
    <t>UDL259</t>
  </si>
  <si>
    <t>UDL261</t>
  </si>
  <si>
    <t>UGW463</t>
  </si>
  <si>
    <t>ZYN873</t>
  </si>
  <si>
    <t>ZYN895</t>
  </si>
  <si>
    <t>CT460101272</t>
  </si>
  <si>
    <t>CT460101273</t>
  </si>
  <si>
    <t>CT460101274</t>
  </si>
  <si>
    <t>CT460101275</t>
  </si>
  <si>
    <t>CT460101276</t>
  </si>
  <si>
    <t>CT460101277</t>
  </si>
  <si>
    <t>CT460101278</t>
  </si>
  <si>
    <t>CT460101279</t>
  </si>
  <si>
    <t>CT460101280</t>
  </si>
  <si>
    <t>CT460101281</t>
  </si>
  <si>
    <t>CT460101282</t>
  </si>
  <si>
    <t>CT460101283</t>
  </si>
  <si>
    <t>CT460101284</t>
  </si>
  <si>
    <t>CT460101285</t>
  </si>
  <si>
    <t>CT460101286</t>
  </si>
  <si>
    <t>005-03-0000003640</t>
  </si>
  <si>
    <t>005-03-0000003641</t>
  </si>
  <si>
    <t>005-03-0000003642</t>
  </si>
  <si>
    <t>01030011001042</t>
  </si>
  <si>
    <t>001-030001004500</t>
  </si>
  <si>
    <t>217320</t>
  </si>
  <si>
    <t>179812</t>
  </si>
  <si>
    <t>6000006100554870</t>
  </si>
  <si>
    <t>CT902068528</t>
  </si>
  <si>
    <t>CT902068526</t>
  </si>
  <si>
    <t>CT902068533</t>
  </si>
  <si>
    <t>CT902068534</t>
  </si>
  <si>
    <r>
      <t>CT902068532</t>
    </r>
    <r>
      <rPr>
        <sz val="11"/>
        <color theme="1"/>
        <rFont val="Calibri"/>
        <family val="2"/>
        <scheme val="minor"/>
      </rPr>
      <t xml:space="preserve"> </t>
    </r>
  </si>
  <si>
    <t>CT902068535</t>
  </si>
  <si>
    <t>CT902068537</t>
  </si>
  <si>
    <t>CT902068547</t>
  </si>
  <si>
    <t>CT902068550</t>
  </si>
  <si>
    <r>
      <t>CT902068554</t>
    </r>
    <r>
      <rPr>
        <sz val="11"/>
        <color theme="1"/>
        <rFont val="Calibri"/>
        <family val="2"/>
        <scheme val="minor"/>
      </rPr>
      <t xml:space="preserve"> </t>
    </r>
  </si>
  <si>
    <t>CT902068556</t>
  </si>
  <si>
    <t>JMV081</t>
  </si>
  <si>
    <t>20204200083637</t>
  </si>
  <si>
    <r>
      <t>CT902068634</t>
    </r>
    <r>
      <rPr>
        <sz val="11"/>
        <color theme="1"/>
        <rFont val="Calibri"/>
        <family val="2"/>
        <scheme val="minor"/>
      </rPr>
      <t xml:space="preserve"> </t>
    </r>
  </si>
  <si>
    <t>PLACA OFERTADAS</t>
  </si>
  <si>
    <t>OPERATIVOS 1191</t>
  </si>
  <si>
    <t>OPERATIVOS 1192</t>
  </si>
  <si>
    <t>OPERATIVOS 829</t>
  </si>
  <si>
    <t>HKY223</t>
  </si>
  <si>
    <t>JDV081</t>
  </si>
  <si>
    <t>DVM808</t>
  </si>
  <si>
    <t>GLY129</t>
  </si>
  <si>
    <t>UUN339</t>
  </si>
  <si>
    <t>DWP433</t>
  </si>
  <si>
    <t>UUK742</t>
  </si>
  <si>
    <t>ZXZ077</t>
  </si>
  <si>
    <t>HIU251</t>
  </si>
  <si>
    <t>NDP134</t>
  </si>
  <si>
    <t>HJW836</t>
  </si>
  <si>
    <t>HJZ515</t>
  </si>
  <si>
    <t>HJZ519</t>
  </si>
  <si>
    <t>HKM453</t>
  </si>
  <si>
    <t>HKN301</t>
  </si>
  <si>
    <t>HKN303</t>
  </si>
  <si>
    <t>HKY227</t>
  </si>
  <si>
    <t>HML171</t>
  </si>
  <si>
    <t>HSN331</t>
  </si>
  <si>
    <t>HSN382</t>
  </si>
  <si>
    <t>HSQ573</t>
  </si>
  <si>
    <t>HSQ579</t>
  </si>
  <si>
    <t>HSU017</t>
  </si>
  <si>
    <t>HSU071</t>
  </si>
  <si>
    <t>HSV779</t>
  </si>
  <si>
    <t>HTK863</t>
  </si>
  <si>
    <t>HTK864</t>
  </si>
  <si>
    <t>HTK874</t>
  </si>
  <si>
    <t>HTQ161</t>
  </si>
  <si>
    <t>HTQ171</t>
  </si>
  <si>
    <t>HTR713</t>
  </si>
  <si>
    <t>HTR715</t>
  </si>
  <si>
    <t>HTR725</t>
  </si>
  <si>
    <t>HVW063</t>
  </si>
  <si>
    <t>HVW421</t>
  </si>
  <si>
    <t>IWY921</t>
  </si>
  <si>
    <t>ZIN895</t>
  </si>
  <si>
    <t>ZXW235</t>
  </si>
  <si>
    <t>ZXZ006</t>
  </si>
  <si>
    <t>ZYL698</t>
  </si>
  <si>
    <t>ZYN871</t>
  </si>
  <si>
    <t>ZYP756</t>
  </si>
  <si>
    <t>ZYR883</t>
  </si>
  <si>
    <t>ZYR889</t>
  </si>
  <si>
    <t>ZYR891</t>
  </si>
  <si>
    <t>ZYR892</t>
  </si>
  <si>
    <t>ZYT004</t>
  </si>
  <si>
    <t>ZYX830</t>
  </si>
  <si>
    <t>ZYX831</t>
  </si>
  <si>
    <t>ZYX833</t>
  </si>
  <si>
    <t>ZZK849</t>
  </si>
  <si>
    <t>ZZK851</t>
  </si>
  <si>
    <t>ZZK854</t>
  </si>
  <si>
    <t>ZZK856</t>
  </si>
  <si>
    <t>ZZM461</t>
  </si>
  <si>
    <t>HCT282</t>
  </si>
  <si>
    <t>HKQ491</t>
  </si>
  <si>
    <t>IEM023</t>
  </si>
  <si>
    <t>IFM212</t>
  </si>
  <si>
    <t>IFN888</t>
  </si>
  <si>
    <t>IFN889</t>
  </si>
  <si>
    <t>IFN893</t>
  </si>
  <si>
    <t>IFO331</t>
  </si>
  <si>
    <t>IFO337</t>
  </si>
  <si>
    <t>IFP380</t>
  </si>
  <si>
    <t>IFP384</t>
  </si>
  <si>
    <t>IFP389</t>
  </si>
  <si>
    <t>IFR747</t>
  </si>
  <si>
    <t>IFR751</t>
  </si>
  <si>
    <t>IFR757</t>
  </si>
  <si>
    <t>IJK483</t>
  </si>
  <si>
    <t>IJK485</t>
  </si>
  <si>
    <t>IJK491</t>
  </si>
  <si>
    <t>IJK497</t>
  </si>
  <si>
    <t>IJQ621</t>
  </si>
  <si>
    <t>IJQ622</t>
  </si>
  <si>
    <t>IJQ628</t>
  </si>
  <si>
    <t>IJQ629</t>
  </si>
  <si>
    <t>IJQ630</t>
  </si>
  <si>
    <t>IJQ633</t>
  </si>
  <si>
    <t>IJQ634</t>
  </si>
  <si>
    <t>IJQ635</t>
  </si>
  <si>
    <t>UBM223</t>
  </si>
  <si>
    <t>UBX653</t>
  </si>
  <si>
    <t>UBX661</t>
  </si>
  <si>
    <t>UBX669</t>
  </si>
  <si>
    <t>UBX680</t>
  </si>
  <si>
    <t>UBX683</t>
  </si>
  <si>
    <t>UCK327</t>
  </si>
  <si>
    <t>UCK328</t>
  </si>
  <si>
    <t>UCK331</t>
  </si>
  <si>
    <t>UCK332</t>
  </si>
  <si>
    <t>URP813</t>
  </si>
  <si>
    <t>URU582</t>
  </si>
  <si>
    <t>URU583</t>
  </si>
  <si>
    <t>URU584</t>
  </si>
  <si>
    <t>URV435</t>
  </si>
  <si>
    <t>UUK113</t>
  </si>
  <si>
    <t>UUK734</t>
  </si>
  <si>
    <t>UUK853</t>
  </si>
  <si>
    <t>UUN319</t>
  </si>
  <si>
    <t>UUN321</t>
  </si>
  <si>
    <t>UUN331</t>
  </si>
  <si>
    <t>UUN335</t>
  </si>
  <si>
    <t>UUN557</t>
  </si>
  <si>
    <t>UUO967</t>
  </si>
  <si>
    <t>UUO975</t>
  </si>
  <si>
    <t>UUO979</t>
  </si>
  <si>
    <t>UUP383</t>
  </si>
  <si>
    <t>UUV229</t>
  </si>
  <si>
    <t>ZYY505</t>
  </si>
  <si>
    <t>ZZO035</t>
  </si>
  <si>
    <t>ZZP147</t>
  </si>
  <si>
    <t>ZZP839</t>
  </si>
  <si>
    <t>ZZX082</t>
  </si>
  <si>
    <t>ZZX084</t>
  </si>
  <si>
    <t>IMP011</t>
  </si>
  <si>
    <t>IWX743</t>
  </si>
  <si>
    <t>IXY087</t>
  </si>
  <si>
    <t>IXY853</t>
  </si>
  <si>
    <t>IXZ927</t>
  </si>
  <si>
    <t>IXZ928</t>
  </si>
  <si>
    <t>IXZ929</t>
  </si>
  <si>
    <t>IXZ938</t>
  </si>
  <si>
    <t>IYK536</t>
  </si>
  <si>
    <t>IYM712</t>
  </si>
  <si>
    <t>IYM713</t>
  </si>
  <si>
    <t>IYM715</t>
  </si>
  <si>
    <t>IYM718</t>
  </si>
  <si>
    <t>IYM719</t>
  </si>
  <si>
    <t>DMY788</t>
  </si>
  <si>
    <t>DMY789</t>
  </si>
  <si>
    <t>DNO666</t>
  </si>
  <si>
    <t>DNO669</t>
  </si>
  <si>
    <t>DNP409</t>
  </si>
  <si>
    <t>DNP410</t>
  </si>
  <si>
    <t>DNP412</t>
  </si>
  <si>
    <t>DNP413</t>
  </si>
  <si>
    <t>DNP414</t>
  </si>
  <si>
    <t>DOK175</t>
  </si>
  <si>
    <t>DON589</t>
  </si>
  <si>
    <t>DOT020</t>
  </si>
  <si>
    <t>DOT021</t>
  </si>
  <si>
    <t>DOT022</t>
  </si>
  <si>
    <t>DOT036</t>
  </si>
  <si>
    <t>DQL925</t>
  </si>
  <si>
    <t>DQL933</t>
  </si>
  <si>
    <t>DQL937</t>
  </si>
  <si>
    <t>DQO266</t>
  </si>
  <si>
    <t>DQO284</t>
  </si>
  <si>
    <t>DWK834</t>
  </si>
  <si>
    <t>DWM065</t>
  </si>
  <si>
    <t>DXO689</t>
  </si>
  <si>
    <t>DZR531</t>
  </si>
  <si>
    <t>DZR536</t>
  </si>
  <si>
    <t>DZR539</t>
  </si>
  <si>
    <t>DZR540</t>
  </si>
  <si>
    <t>DZS193</t>
  </si>
  <si>
    <t>DZW699</t>
  </si>
  <si>
    <t>DZW701</t>
  </si>
  <si>
    <t>DZW706</t>
  </si>
  <si>
    <t>DZZ339</t>
  </si>
  <si>
    <t>IWX755</t>
  </si>
  <si>
    <t>IWX765</t>
  </si>
  <si>
    <t>IWX766</t>
  </si>
  <si>
    <t>IWX767</t>
  </si>
  <si>
    <t>IWX770</t>
  </si>
  <si>
    <t>JDN285</t>
  </si>
  <si>
    <t>JDN289</t>
  </si>
  <si>
    <t>JDO989</t>
  </si>
  <si>
    <t>JDO993</t>
  </si>
  <si>
    <t>JDQ955</t>
  </si>
  <si>
    <t>JDU005</t>
  </si>
  <si>
    <t>JDU009</t>
  </si>
  <si>
    <t>JDV079</t>
  </si>
  <si>
    <t>JDV083</t>
  </si>
  <si>
    <t>JDV087</t>
  </si>
  <si>
    <t>JDV267</t>
  </si>
  <si>
    <t>JDW367</t>
  </si>
  <si>
    <t>JDW370</t>
  </si>
  <si>
    <t>JDW371</t>
  </si>
  <si>
    <t>JDW374</t>
  </si>
  <si>
    <t>JDW375</t>
  </si>
  <si>
    <t>JDX513</t>
  </si>
  <si>
    <t>JDX515</t>
  </si>
  <si>
    <t>JDY123</t>
  </si>
  <si>
    <t>JDY787</t>
  </si>
  <si>
    <t>JDY799</t>
  </si>
  <si>
    <t>JEO107</t>
  </si>
  <si>
    <t>EDZ830</t>
  </si>
  <si>
    <t>EJL000</t>
  </si>
  <si>
    <t>ELO529</t>
  </si>
  <si>
    <t>ELP223</t>
  </si>
  <si>
    <t>ELT917</t>
  </si>
  <si>
    <t>ELW411</t>
  </si>
  <si>
    <t>EMQ375</t>
  </si>
  <si>
    <t>EMQ379</t>
  </si>
  <si>
    <t>EMQ384</t>
  </si>
  <si>
    <t>FNX774</t>
  </si>
  <si>
    <t>FOP108</t>
  </si>
  <si>
    <t>FOY251</t>
  </si>
  <si>
    <t>FOY252</t>
  </si>
  <si>
    <t>FPL053</t>
  </si>
  <si>
    <t>FPL061</t>
  </si>
  <si>
    <t>FPL063</t>
  </si>
  <si>
    <t>FPL065</t>
  </si>
  <si>
    <t>FPW353</t>
  </si>
  <si>
    <t>FPW359</t>
  </si>
  <si>
    <t>FPW360</t>
  </si>
  <si>
    <t>FPW361</t>
  </si>
  <si>
    <t>FYO677</t>
  </si>
  <si>
    <t>FYO678</t>
  </si>
  <si>
    <t>FYO680</t>
  </si>
  <si>
    <t>FYO681</t>
  </si>
  <si>
    <t>FYP361</t>
  </si>
  <si>
    <t>FYQ745</t>
  </si>
  <si>
    <t>FYQ751</t>
  </si>
  <si>
    <t>FYQ753</t>
  </si>
  <si>
    <t>FYQ758</t>
  </si>
  <si>
    <t>FYS221</t>
  </si>
  <si>
    <t>FYS701</t>
  </si>
  <si>
    <t>FYS999</t>
  </si>
  <si>
    <t>FYT000</t>
  </si>
  <si>
    <t>FYT009</t>
  </si>
  <si>
    <t>FYT012</t>
  </si>
  <si>
    <t>FYT013</t>
  </si>
  <si>
    <t>FYW422</t>
  </si>
  <si>
    <t>FYW424</t>
  </si>
  <si>
    <t>FYW433</t>
  </si>
  <si>
    <t>FZM366</t>
  </si>
  <si>
    <t>FZQ734</t>
  </si>
  <si>
    <t>FZY178</t>
  </si>
  <si>
    <t>GBR799</t>
  </si>
  <si>
    <t>JLX070</t>
  </si>
  <si>
    <t>GBR785</t>
  </si>
  <si>
    <t>GBR787</t>
  </si>
  <si>
    <t>GBR792</t>
  </si>
  <si>
    <t>GBW128</t>
  </si>
  <si>
    <t>GCN077</t>
  </si>
  <si>
    <t>GCN098</t>
  </si>
  <si>
    <t>GCR431</t>
  </si>
  <si>
    <t>GCR435</t>
  </si>
  <si>
    <t>GCR437</t>
  </si>
  <si>
    <t>GCT469</t>
  </si>
  <si>
    <t>GCT475</t>
  </si>
  <si>
    <t>GKY175</t>
  </si>
  <si>
    <t>GKY185</t>
  </si>
  <si>
    <t>GLL633</t>
  </si>
  <si>
    <t>GLM197</t>
  </si>
  <si>
    <t>GLM217</t>
  </si>
  <si>
    <t>GLM247</t>
  </si>
  <si>
    <t>GLM251</t>
  </si>
  <si>
    <t>GLM253</t>
  </si>
  <si>
    <t>GLM263</t>
  </si>
  <si>
    <t>GLM271</t>
  </si>
  <si>
    <t>GLM279</t>
  </si>
  <si>
    <t>GLM317</t>
  </si>
  <si>
    <t>GLO075</t>
  </si>
  <si>
    <t>GLO083</t>
  </si>
  <si>
    <t>GLO089</t>
  </si>
  <si>
    <t>GLU492</t>
  </si>
  <si>
    <t>GLW513</t>
  </si>
  <si>
    <t>GLY081</t>
  </si>
  <si>
    <t>GLY083</t>
  </si>
  <si>
    <t>GLY099</t>
  </si>
  <si>
    <t>GLY121</t>
  </si>
  <si>
    <t>GLY137</t>
  </si>
  <si>
    <t>GLY145</t>
  </si>
  <si>
    <t>GLY147</t>
  </si>
  <si>
    <t>GLY149</t>
  </si>
  <si>
    <t>GLY155</t>
  </si>
  <si>
    <t>GLY157</t>
  </si>
  <si>
    <t>GLY163</t>
  </si>
  <si>
    <t>GLY175</t>
  </si>
  <si>
    <t>GLY181</t>
  </si>
  <si>
    <t>GLY195</t>
  </si>
  <si>
    <t>GLY889</t>
  </si>
  <si>
    <t>GLY892</t>
  </si>
  <si>
    <t>GLY901</t>
  </si>
  <si>
    <t>GLY902</t>
  </si>
  <si>
    <t>GLY903</t>
  </si>
  <si>
    <t>GLY904</t>
  </si>
  <si>
    <t>GMX870</t>
  </si>
  <si>
    <t>GMX882</t>
  </si>
  <si>
    <t>GMX923</t>
  </si>
  <si>
    <t>GMX933</t>
  </si>
  <si>
    <t>GMY964</t>
  </si>
  <si>
    <t>GMY966</t>
  </si>
  <si>
    <t>GMY968</t>
  </si>
  <si>
    <t>GMY974</t>
  </si>
  <si>
    <t>GMY980</t>
  </si>
  <si>
    <t>GMY984</t>
  </si>
  <si>
    <t>GMY992</t>
  </si>
  <si>
    <t>GPM111</t>
  </si>
  <si>
    <t>GPM127</t>
  </si>
  <si>
    <t>GPN107</t>
  </si>
  <si>
    <t>GPN109</t>
  </si>
  <si>
    <t>GPN113</t>
  </si>
  <si>
    <t>GPN117</t>
  </si>
  <si>
    <t>GPN119</t>
  </si>
  <si>
    <t>GPN121</t>
  </si>
  <si>
    <t>GPR595</t>
  </si>
  <si>
    <t>GPR599</t>
  </si>
  <si>
    <t>GPR604</t>
  </si>
  <si>
    <t>GPR605</t>
  </si>
  <si>
    <t>GPR609</t>
  </si>
  <si>
    <t>GQT722</t>
  </si>
  <si>
    <t>JLX055</t>
  </si>
  <si>
    <t>JLX062</t>
  </si>
  <si>
    <t>JLX067</t>
  </si>
  <si>
    <t>JLX069</t>
  </si>
  <si>
    <t>JLX404</t>
  </si>
  <si>
    <t>JLX405</t>
  </si>
  <si>
    <t>JLX406</t>
  </si>
  <si>
    <t>JLX408</t>
  </si>
  <si>
    <t>JLX409</t>
  </si>
  <si>
    <t>JLX410</t>
  </si>
  <si>
    <t>JLX411</t>
  </si>
  <si>
    <t>JLX416</t>
  </si>
  <si>
    <t>JLX973</t>
  </si>
  <si>
    <t>JML836</t>
  </si>
  <si>
    <t>JML838</t>
  </si>
  <si>
    <t>JML839</t>
  </si>
  <si>
    <t>JML840</t>
  </si>
  <si>
    <t>JML841</t>
  </si>
  <si>
    <t>JML842</t>
  </si>
  <si>
    <t>JML845</t>
  </si>
  <si>
    <t>JMO269</t>
  </si>
  <si>
    <t>JMO270</t>
  </si>
  <si>
    <t>JMO294</t>
  </si>
  <si>
    <t>JMO295</t>
  </si>
  <si>
    <t>GLY183</t>
  </si>
  <si>
    <t>DNP406</t>
  </si>
  <si>
    <t>GLO081</t>
  </si>
  <si>
    <t>EJM069</t>
  </si>
  <si>
    <t>GBR798</t>
  </si>
  <si>
    <t>GCR425</t>
  </si>
  <si>
    <t>GCR439</t>
  </si>
  <si>
    <t>GCT463</t>
  </si>
  <si>
    <t>GLW509</t>
  </si>
  <si>
    <t>GLY087</t>
  </si>
  <si>
    <t>GLY131</t>
  </si>
  <si>
    <t>GMV816</t>
  </si>
  <si>
    <t>GMX872</t>
  </si>
  <si>
    <t>IDW331</t>
  </si>
  <si>
    <t>IEM045</t>
  </si>
  <si>
    <t>IFL027</t>
  </si>
  <si>
    <t>IJQ624</t>
  </si>
  <si>
    <t>IWX757</t>
  </si>
  <si>
    <t>IWX760</t>
  </si>
  <si>
    <t>IXY851</t>
  </si>
  <si>
    <t>JDV082</t>
  </si>
  <si>
    <t>UCK711</t>
  </si>
  <si>
    <t>UUK729</t>
  </si>
  <si>
    <t>UUK738</t>
  </si>
  <si>
    <t>UUV233</t>
  </si>
  <si>
    <t>UUV235</t>
  </si>
  <si>
    <t>ZXZ870</t>
  </si>
  <si>
    <t>ZXZ874</t>
  </si>
  <si>
    <t>ZYP761</t>
  </si>
  <si>
    <t>HTP153</t>
  </si>
  <si>
    <t>ZYT008</t>
  </si>
  <si>
    <t>ZYT005</t>
  </si>
  <si>
    <t>IEM043</t>
  </si>
  <si>
    <t>GMX917</t>
  </si>
  <si>
    <t>GMV814</t>
  </si>
  <si>
    <t>UUN325</t>
  </si>
  <si>
    <t>NIVEL BLINDAJE</t>
  </si>
  <si>
    <t>OFERTADOS EN OPERACIÓN Y EL CONTRATO</t>
  </si>
  <si>
    <t>NO</t>
  </si>
  <si>
    <t>CRITERIO</t>
  </si>
  <si>
    <t>NO CUMPLE POR DOCUMENTACION</t>
  </si>
  <si>
    <t>NO CUMPLE POR CRITERIO TECNICO</t>
  </si>
  <si>
    <t>MOTIVO DE INCUMPLIMIENTO</t>
  </si>
  <si>
    <t>UBICACIÓN DEL DOCUMENTO</t>
  </si>
  <si>
    <t>CUMPLE</t>
  </si>
  <si>
    <t>PSA-UNP-009-2021;CONSORCIO-CO1.RPL.1922778_20210210233239;GRUPO 1;GRUPO 3lllA</t>
  </si>
  <si>
    <t>NO CUMPLE</t>
  </si>
  <si>
    <t>NO APORTA, SOLO ESTA LA CARPETA; GRUPO1 PART 81; GRUPO 1;GRUPOlll</t>
  </si>
  <si>
    <t>PSA-UNP-009-2021;CONSORCIO-CO1.RPL.1922778_20210210233239;GRUPO 1;GRUPO 1lllA-2</t>
  </si>
  <si>
    <t xml:space="preserve">CUMPLE </t>
  </si>
  <si>
    <t>PSA-UNP-009-2021;CONSORCIO-CO1.RPL.1922778_20210210233239;GRUPO 6;GRUPO 6lllA</t>
  </si>
  <si>
    <t xml:space="preserve">NO CUMPLE </t>
  </si>
  <si>
    <t xml:space="preserve"> NO ADJUNTA DOCUMENTACION</t>
  </si>
  <si>
    <t>X</t>
  </si>
  <si>
    <t>POR RESOLUCION DE BLINDAJE</t>
  </si>
  <si>
    <t>NO TIENE LEASING</t>
  </si>
  <si>
    <t>NO APORTA</t>
  </si>
  <si>
    <t>PSA-UNP-009-2021; CONSORCIO-CO1.RPL.1922778_20210210233239; GRUPO 1.part81.rar</t>
  </si>
  <si>
    <t>PSA-UNP-009-2021; CONSORCIO-CO1.RPL.1922778_20210210233239; GRUPO 6; GRUPO 6 IIA</t>
  </si>
  <si>
    <t>EL SERIAL DEL CERTIFICADO DE TRACION DE LIBERTAD NO ES EL MISMO QUE EL CERTIFICADO QUE PRESETAN EN LA DOCUMENTANCION</t>
  </si>
  <si>
    <t>PSA-UNP-009-2021/CONSORCIO-CO1.RPL.1922778_20210210233239/GRUPO 6 III-A/GMY976</t>
  </si>
  <si>
    <t>PSA-UNP-009-2021/CONSORCIO-CO1.RPL.1922778_20210210233239/GRUPO 6 III-A/JDN279</t>
  </si>
  <si>
    <t>PSA-UNP-009-2021; CONSORCIO-CO1,RPL,1922778_20210210233239; GRUPO 6; GRUPO 6 IIIA; DXN953</t>
  </si>
  <si>
    <t>FALTA CERTIFICADO LIBERTAD Y RES. BLINDAJE</t>
  </si>
  <si>
    <t>PSA-UNP-009-2021; CONSORCIO-CO1,RPL,1922778_20210210233239; GRUPO 6; GRUPO 6 IIIA; DZS191</t>
  </si>
  <si>
    <t>PSA-UNP-009-2021; CONSORCIO-CO1,RPL,1922778_20210210233239; GRUPO 6; GRUPO 6 IIIA; HBL028</t>
  </si>
  <si>
    <t xml:space="preserve">PSA-UNP-009-2021; CONSORCIO-CO1,RPL,1922778_20210210233239; GRUPO 6; VEHICULOS ADICIONALES IIIA; HVP439 </t>
  </si>
  <si>
    <t>PSA-UNP-009-2021; CONSORCIO-CO1,RPL,1922778_20210210233239; GRUPO 6; VEHICULOS ADICIONALES IIIA; FOK706</t>
  </si>
  <si>
    <t>FALTA LEASING</t>
  </si>
  <si>
    <t xml:space="preserve">FALTA LEASING </t>
  </si>
  <si>
    <t>NO COINCIDE EL NUMERO DE LA RESOLUCION CON EL QUE ESTA EN EL EXCEL</t>
  </si>
  <si>
    <t xml:space="preserve">EL NUMER REGISTRADO EN EL EXEL ES DIFERENTE AL DE LA RESOLUCIÓN </t>
  </si>
  <si>
    <t>FALTA DE DOCUMENTOS GRUPO 6 IIIA</t>
  </si>
  <si>
    <t>FALTA DE DOCUMENTOS GRUPO 6 IIIA / NO TIENE CONTRATO CON BANCO OCCIDENTE</t>
  </si>
  <si>
    <t xml:space="preserve">FALTA DE DOCUMENTOS GRUPO 6 IIIA </t>
  </si>
  <si>
    <t>NO ESTA EL CONTRATO DE CON BANCOLOMBIA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</si>
</sst>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43" formatCode="_-* #,##0.00_-;\-* #,##0.00_-;_-* &quot;-&quot;??_-;_-@_-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color theme="1"/>
      <name val="Tahoma"/>
      <family val="2"/>
    </font>
    <font>
      <sz val="8"/>
      <name val="Calibri"/>
      <family val="2"/>
      <scheme val="minor"/>
    </font>
    <font>
      <b/>
      <sz val="11"/>
      <color theme="1"/>
      <name val="Tahoma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1" fontId="8" fillId="0" borderId="0" applyFont="0" applyFill="0" applyBorder="0" applyAlignment="0" applyProtection="0"/>
    <xf numFmtId="0" fontId="10" fillId="4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60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/>
    </xf>
    <xf numFmtId="15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0" xfId="0" applyFont="1"/>
    <xf numFmtId="0" fontId="4" fillId="0" borderId="1" xfId="0" applyFon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7" fillId="0" borderId="0" xfId="0" applyFont="1"/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49" fontId="9" fillId="3" borderId="1" xfId="0" applyNumberFormat="1" applyFont="1" applyFill="1" applyBorder="1" applyAlignment="1">
      <alignment horizontal="center" vertical="center"/>
    </xf>
    <xf numFmtId="1" fontId="9" fillId="3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" fontId="9" fillId="0" borderId="2" xfId="0" applyNumberFormat="1" applyFont="1" applyBorder="1" applyAlignment="1">
      <alignment horizontal="center" vertical="center"/>
    </xf>
    <xf numFmtId="1" fontId="9" fillId="3" borderId="2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/>
    </xf>
    <xf numFmtId="49" fontId="0" fillId="0" borderId="1" xfId="0" applyNumberFormat="1" applyBorder="1" applyAlignment="1">
      <alignment horizontal="center"/>
    </xf>
    <xf numFmtId="0" fontId="0" fillId="0" borderId="1" xfId="1" applyNumberFormat="1" applyFont="1" applyFill="1" applyBorder="1" applyAlignment="1">
      <alignment horizontal="center"/>
    </xf>
    <xf numFmtId="3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/>
    </xf>
    <xf numFmtId="0" fontId="4" fillId="0" borderId="0" xfId="0" applyFont="1" applyBorder="1" applyAlignment="1">
      <alignment horizontal="center"/>
    </xf>
    <xf numFmtId="3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15" fontId="0" fillId="0" borderId="0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5" borderId="0" xfId="0" applyFill="1"/>
    <xf numFmtId="0" fontId="1" fillId="5" borderId="0" xfId="0" applyFont="1" applyFill="1" applyAlignment="1">
      <alignment horizontal="center" vertical="center" wrapText="1"/>
    </xf>
    <xf numFmtId="0" fontId="10" fillId="4" borderId="1" xfId="2" applyBorder="1" applyAlignment="1">
      <alignment horizontal="center" vertical="center"/>
    </xf>
    <xf numFmtId="0" fontId="10" fillId="4" borderId="1" xfId="2" applyBorder="1" applyAlignment="1">
      <alignment horizontal="center"/>
    </xf>
    <xf numFmtId="0" fontId="13" fillId="5" borderId="1" xfId="0" applyFont="1" applyFill="1" applyBorder="1" applyAlignment="1">
      <alignment horizontal="center" vertical="center" wrapText="1"/>
    </xf>
    <xf numFmtId="0" fontId="0" fillId="0" borderId="0" xfId="0" applyAlignment="1"/>
    <xf numFmtId="0" fontId="0" fillId="5" borderId="1" xfId="0" applyFill="1" applyBorder="1"/>
    <xf numFmtId="0" fontId="0" fillId="0" borderId="1" xfId="0" applyBorder="1"/>
    <xf numFmtId="0" fontId="0" fillId="5" borderId="1" xfId="0" applyFill="1" applyBorder="1" applyAlignment="1">
      <alignment horizontal="center"/>
    </xf>
    <xf numFmtId="0" fontId="0" fillId="0" borderId="1" xfId="0" applyBorder="1" applyAlignment="1">
      <alignment wrapText="1"/>
    </xf>
    <xf numFmtId="0" fontId="3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/>
    <xf numFmtId="0" fontId="15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0" fillId="5" borderId="1" xfId="0" applyFill="1" applyBorder="1" applyAlignment="1">
      <alignment horizontal="left"/>
    </xf>
    <xf numFmtId="0" fontId="0" fillId="5" borderId="1" xfId="0" applyFill="1" applyBorder="1" applyAlignment="1">
      <alignment wrapText="1"/>
    </xf>
    <xf numFmtId="0" fontId="0" fillId="0" borderId="1" xfId="0" applyBorder="1" applyAlignment="1">
      <alignment horizontal="center" wrapText="1"/>
    </xf>
  </cellXfs>
  <cellStyles count="6">
    <cellStyle name="Millares [0]" xfId="1" builtinId="6"/>
    <cellStyle name="Millares 2" xfId="4" xr:uid="{00000000-0005-0000-0000-000001000000}"/>
    <cellStyle name="Millares 2 2" xfId="5" xr:uid="{00000000-0005-0000-0000-000002000000}"/>
    <cellStyle name="Millares 3" xfId="3" xr:uid="{00000000-0005-0000-0000-000003000000}"/>
    <cellStyle name="Neutral" xfId="2" builtinId="28"/>
    <cellStyle name="Normal" xfId="0" builtinId="0"/>
  </cellStyles>
  <dxfs count="63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27"/>
  <sheetViews>
    <sheetView topLeftCell="F19" workbookViewId="0">
      <selection activeCell="O2" sqref="O2"/>
    </sheetView>
  </sheetViews>
  <sheetFormatPr baseColWidth="10" defaultRowHeight="15" x14ac:dyDescent="0.25"/>
  <cols>
    <col min="1" max="1" width="5.28515625" style="4" bestFit="1" customWidth="1"/>
    <col min="2" max="2" width="8.140625" style="4" bestFit="1" customWidth="1"/>
    <col min="3" max="3" width="12.28515625" style="4" bestFit="1" customWidth="1"/>
    <col min="4" max="4" width="18.7109375" style="4" customWidth="1"/>
    <col min="5" max="5" width="8.5703125" style="4" bestFit="1" customWidth="1"/>
    <col min="6" max="6" width="9" style="4" customWidth="1"/>
    <col min="7" max="7" width="10.5703125" style="4" customWidth="1"/>
    <col min="8" max="8" width="7" style="4" customWidth="1"/>
    <col min="9" max="9" width="9.7109375" style="4" customWidth="1"/>
    <col min="10" max="10" width="15.42578125" style="4" customWidth="1"/>
    <col min="11" max="11" width="18.140625" style="4" customWidth="1"/>
    <col min="12" max="12" width="12.85546875" style="4" customWidth="1"/>
    <col min="13" max="13" width="16.85546875" style="4" customWidth="1"/>
    <col min="14" max="14" width="9" style="4" bestFit="1" customWidth="1"/>
    <col min="15" max="15" width="19.7109375" style="4" customWidth="1"/>
    <col min="16" max="16" width="16.85546875" customWidth="1"/>
    <col min="17" max="17" width="12.42578125" style="2" customWidth="1"/>
    <col min="18" max="18" width="11.42578125" style="47"/>
    <col min="19" max="19" width="25" style="47" customWidth="1"/>
    <col min="20" max="20" width="16.5703125" style="47" customWidth="1"/>
  </cols>
  <sheetData>
    <row r="1" spans="1:20" ht="63.75" x14ac:dyDescent="0.25">
      <c r="A1" s="5" t="s">
        <v>490</v>
      </c>
      <c r="B1" s="5" t="s">
        <v>0</v>
      </c>
      <c r="C1" s="5" t="s">
        <v>491</v>
      </c>
      <c r="D1" s="5" t="s">
        <v>2</v>
      </c>
      <c r="E1" s="5" t="s">
        <v>1</v>
      </c>
      <c r="F1" s="5" t="s">
        <v>4</v>
      </c>
      <c r="G1" s="5" t="s">
        <v>492</v>
      </c>
      <c r="H1" s="5" t="s">
        <v>493</v>
      </c>
      <c r="I1" s="5" t="s">
        <v>494</v>
      </c>
      <c r="J1" s="5" t="s">
        <v>495</v>
      </c>
      <c r="K1" s="5" t="s">
        <v>496</v>
      </c>
      <c r="L1" s="5" t="s">
        <v>497</v>
      </c>
      <c r="M1" s="5" t="s">
        <v>498</v>
      </c>
      <c r="N1" s="5" t="s">
        <v>3</v>
      </c>
      <c r="O1" s="5" t="s">
        <v>499</v>
      </c>
      <c r="P1" s="46" t="s">
        <v>2497</v>
      </c>
      <c r="Q1" s="46" t="s">
        <v>2498</v>
      </c>
      <c r="R1" s="46" t="s">
        <v>2499</v>
      </c>
      <c r="S1" s="46" t="s">
        <v>2500</v>
      </c>
      <c r="T1" s="46" t="s">
        <v>2501</v>
      </c>
    </row>
    <row r="2" spans="1:20" ht="90" x14ac:dyDescent="0.25">
      <c r="A2" s="6">
        <v>1</v>
      </c>
      <c r="B2" s="1" t="s">
        <v>5</v>
      </c>
      <c r="C2" s="6" t="s">
        <v>501</v>
      </c>
      <c r="D2" s="6" t="s">
        <v>514</v>
      </c>
      <c r="E2" s="6">
        <v>2017</v>
      </c>
      <c r="F2" s="6">
        <v>2982</v>
      </c>
      <c r="G2" s="6" t="s">
        <v>503</v>
      </c>
      <c r="H2" s="6" t="s">
        <v>504</v>
      </c>
      <c r="I2" s="6" t="s">
        <v>504</v>
      </c>
      <c r="J2" s="6">
        <v>590039495</v>
      </c>
      <c r="K2" s="10" t="s">
        <v>518</v>
      </c>
      <c r="L2" s="6">
        <v>46317</v>
      </c>
      <c r="M2" s="6">
        <v>1003149</v>
      </c>
      <c r="N2" s="6" t="s">
        <v>6</v>
      </c>
      <c r="O2" s="10" t="s">
        <v>515</v>
      </c>
      <c r="P2" s="48" t="s">
        <v>2502</v>
      </c>
      <c r="Q2" s="54"/>
      <c r="R2" s="54"/>
      <c r="S2" s="54"/>
      <c r="T2" s="51" t="s">
        <v>2503</v>
      </c>
    </row>
    <row r="3" spans="1:20" ht="45" x14ac:dyDescent="0.25">
      <c r="A3" s="6">
        <v>2</v>
      </c>
      <c r="B3" s="1" t="s">
        <v>11</v>
      </c>
      <c r="C3" s="6" t="s">
        <v>591</v>
      </c>
      <c r="D3" s="6" t="s">
        <v>592</v>
      </c>
      <c r="E3" s="6">
        <v>2020</v>
      </c>
      <c r="F3" s="6">
        <v>3564</v>
      </c>
      <c r="G3" s="6" t="s">
        <v>503</v>
      </c>
      <c r="H3" s="6" t="s">
        <v>504</v>
      </c>
      <c r="I3" s="6" t="s">
        <v>504</v>
      </c>
      <c r="J3" s="6">
        <v>590039496</v>
      </c>
      <c r="K3" s="10" t="s">
        <v>515</v>
      </c>
      <c r="L3" s="6">
        <v>92317</v>
      </c>
      <c r="M3" s="6">
        <v>750330</v>
      </c>
      <c r="N3" s="6" t="s">
        <v>6</v>
      </c>
      <c r="O3" s="6" t="s">
        <v>515</v>
      </c>
      <c r="P3" s="48" t="s">
        <v>2504</v>
      </c>
      <c r="Q3" s="8" t="s">
        <v>2511</v>
      </c>
      <c r="R3" s="54"/>
      <c r="S3" s="10" t="s">
        <v>2505</v>
      </c>
      <c r="T3" s="51"/>
    </row>
    <row r="4" spans="1:20" ht="90" x14ac:dyDescent="0.25">
      <c r="A4" s="6">
        <v>3</v>
      </c>
      <c r="B4" s="1" t="s">
        <v>12</v>
      </c>
      <c r="C4" s="6" t="s">
        <v>591</v>
      </c>
      <c r="D4" s="6" t="s">
        <v>592</v>
      </c>
      <c r="E4" s="6">
        <v>2020</v>
      </c>
      <c r="F4" s="6">
        <v>3564</v>
      </c>
      <c r="G4" s="6" t="s">
        <v>503</v>
      </c>
      <c r="H4" s="6" t="s">
        <v>504</v>
      </c>
      <c r="I4" s="6" t="s">
        <v>504</v>
      </c>
      <c r="J4" s="6">
        <v>590039497</v>
      </c>
      <c r="K4" s="6" t="s">
        <v>515</v>
      </c>
      <c r="L4" s="6">
        <v>103487</v>
      </c>
      <c r="M4" s="6">
        <v>751919</v>
      </c>
      <c r="N4" s="6" t="s">
        <v>6</v>
      </c>
      <c r="O4" s="6" t="s">
        <v>515</v>
      </c>
      <c r="P4" s="48" t="s">
        <v>2502</v>
      </c>
      <c r="Q4" s="54"/>
      <c r="R4" s="54"/>
      <c r="S4" s="54"/>
      <c r="T4" s="51" t="s">
        <v>2503</v>
      </c>
    </row>
    <row r="5" spans="1:20" ht="90" x14ac:dyDescent="0.25">
      <c r="A5" s="6">
        <v>4</v>
      </c>
      <c r="B5" s="1" t="s">
        <v>13</v>
      </c>
      <c r="C5" s="6" t="s">
        <v>591</v>
      </c>
      <c r="D5" s="6" t="s">
        <v>592</v>
      </c>
      <c r="E5" s="6">
        <v>2020</v>
      </c>
      <c r="F5" s="6">
        <v>3564</v>
      </c>
      <c r="G5" s="6" t="s">
        <v>503</v>
      </c>
      <c r="H5" s="6" t="s">
        <v>504</v>
      </c>
      <c r="I5" s="6" t="s">
        <v>504</v>
      </c>
      <c r="J5" s="6">
        <v>590039498</v>
      </c>
      <c r="K5" s="6" t="s">
        <v>515</v>
      </c>
      <c r="L5" s="6">
        <v>103567</v>
      </c>
      <c r="M5" s="6">
        <v>751915</v>
      </c>
      <c r="N5" s="6" t="s">
        <v>6</v>
      </c>
      <c r="O5" s="6" t="s">
        <v>515</v>
      </c>
      <c r="P5" s="48" t="s">
        <v>2502</v>
      </c>
      <c r="Q5" s="54"/>
      <c r="R5" s="54"/>
      <c r="S5" s="54"/>
      <c r="T5" s="51" t="s">
        <v>2503</v>
      </c>
    </row>
    <row r="6" spans="1:20" ht="90" x14ac:dyDescent="0.25">
      <c r="A6" s="6">
        <v>5</v>
      </c>
      <c r="B6" s="1" t="s">
        <v>14</v>
      </c>
      <c r="C6" s="6" t="s">
        <v>591</v>
      </c>
      <c r="D6" s="6" t="s">
        <v>592</v>
      </c>
      <c r="E6" s="6">
        <v>2020</v>
      </c>
      <c r="F6" s="6">
        <v>3564</v>
      </c>
      <c r="G6" s="6" t="s">
        <v>503</v>
      </c>
      <c r="H6" s="6" t="s">
        <v>504</v>
      </c>
      <c r="I6" s="6" t="s">
        <v>504</v>
      </c>
      <c r="J6" s="6">
        <v>590039499</v>
      </c>
      <c r="K6" s="6" t="s">
        <v>515</v>
      </c>
      <c r="L6" s="6">
        <v>3287</v>
      </c>
      <c r="M6" s="6" t="s">
        <v>508</v>
      </c>
      <c r="N6" s="6" t="s">
        <v>6</v>
      </c>
      <c r="O6" s="6" t="s">
        <v>515</v>
      </c>
      <c r="P6" s="48" t="s">
        <v>2502</v>
      </c>
      <c r="Q6" s="54"/>
      <c r="R6" s="54"/>
      <c r="S6" s="54"/>
      <c r="T6" s="51" t="s">
        <v>2503</v>
      </c>
    </row>
    <row r="7" spans="1:20" ht="90" x14ac:dyDescent="0.25">
      <c r="A7" s="6">
        <v>6</v>
      </c>
      <c r="B7" s="1" t="s">
        <v>15</v>
      </c>
      <c r="C7" s="6" t="s">
        <v>591</v>
      </c>
      <c r="D7" s="6" t="s">
        <v>592</v>
      </c>
      <c r="E7" s="6">
        <v>2020</v>
      </c>
      <c r="F7" s="6">
        <v>3564</v>
      </c>
      <c r="G7" s="6" t="s">
        <v>503</v>
      </c>
      <c r="H7" s="6" t="s">
        <v>504</v>
      </c>
      <c r="I7" s="6" t="s">
        <v>504</v>
      </c>
      <c r="J7" s="6">
        <v>590039500</v>
      </c>
      <c r="K7" s="6" t="s">
        <v>515</v>
      </c>
      <c r="L7" s="6">
        <v>3117</v>
      </c>
      <c r="M7" s="6" t="s">
        <v>508</v>
      </c>
      <c r="N7" s="6" t="s">
        <v>6</v>
      </c>
      <c r="O7" s="6" t="s">
        <v>515</v>
      </c>
      <c r="P7" s="48" t="s">
        <v>2502</v>
      </c>
      <c r="Q7" s="54"/>
      <c r="R7" s="54"/>
      <c r="S7" s="54"/>
      <c r="T7" s="51" t="s">
        <v>2503</v>
      </c>
    </row>
    <row r="8" spans="1:20" ht="90" x14ac:dyDescent="0.25">
      <c r="A8" s="6">
        <v>7</v>
      </c>
      <c r="B8" s="1" t="s">
        <v>17</v>
      </c>
      <c r="C8" s="6" t="s">
        <v>501</v>
      </c>
      <c r="D8" s="6" t="s">
        <v>514</v>
      </c>
      <c r="E8" s="6">
        <v>2014</v>
      </c>
      <c r="F8" s="6">
        <v>2982</v>
      </c>
      <c r="G8" s="6" t="s">
        <v>503</v>
      </c>
      <c r="H8" s="6" t="s">
        <v>504</v>
      </c>
      <c r="I8" s="6" t="s">
        <v>504</v>
      </c>
      <c r="J8" s="6">
        <v>590039502</v>
      </c>
      <c r="K8" s="6" t="s">
        <v>515</v>
      </c>
      <c r="L8" s="6">
        <v>29587</v>
      </c>
      <c r="M8" s="6">
        <v>162071</v>
      </c>
      <c r="N8" s="6" t="s">
        <v>6</v>
      </c>
      <c r="O8" s="6" t="s">
        <v>515</v>
      </c>
      <c r="P8" s="48" t="s">
        <v>2504</v>
      </c>
      <c r="Q8" s="8" t="s">
        <v>2511</v>
      </c>
      <c r="R8" s="54"/>
      <c r="S8" s="54" t="s">
        <v>2514</v>
      </c>
      <c r="T8" s="51" t="s">
        <v>2505</v>
      </c>
    </row>
    <row r="9" spans="1:20" ht="90" x14ac:dyDescent="0.25">
      <c r="A9" s="6">
        <v>8</v>
      </c>
      <c r="B9" s="1" t="s">
        <v>18</v>
      </c>
      <c r="C9" s="6" t="s">
        <v>501</v>
      </c>
      <c r="D9" s="6" t="s">
        <v>514</v>
      </c>
      <c r="E9" s="6">
        <v>2014</v>
      </c>
      <c r="F9" s="6">
        <v>2982</v>
      </c>
      <c r="G9" s="6" t="s">
        <v>503</v>
      </c>
      <c r="H9" s="6" t="s">
        <v>504</v>
      </c>
      <c r="I9" s="6" t="s">
        <v>504</v>
      </c>
      <c r="J9" s="6">
        <v>590039503</v>
      </c>
      <c r="K9" s="6" t="s">
        <v>516</v>
      </c>
      <c r="L9" s="6">
        <v>45197</v>
      </c>
      <c r="M9" s="6">
        <v>8748</v>
      </c>
      <c r="N9" s="6" t="s">
        <v>6</v>
      </c>
      <c r="O9" s="6" t="s">
        <v>515</v>
      </c>
      <c r="P9" s="48" t="s">
        <v>2504</v>
      </c>
      <c r="Q9" s="8" t="s">
        <v>2511</v>
      </c>
      <c r="R9" s="54"/>
      <c r="S9" s="54" t="s">
        <v>2514</v>
      </c>
      <c r="T9" s="51" t="s">
        <v>2505</v>
      </c>
    </row>
    <row r="10" spans="1:20" ht="90" x14ac:dyDescent="0.25">
      <c r="A10" s="6">
        <v>9</v>
      </c>
      <c r="B10" s="1" t="s">
        <v>19</v>
      </c>
      <c r="C10" s="6" t="s">
        <v>501</v>
      </c>
      <c r="D10" s="6" t="s">
        <v>514</v>
      </c>
      <c r="E10" s="6">
        <v>2015</v>
      </c>
      <c r="F10" s="6">
        <v>2982</v>
      </c>
      <c r="G10" s="6" t="s">
        <v>503</v>
      </c>
      <c r="H10" s="6" t="s">
        <v>504</v>
      </c>
      <c r="I10" s="6" t="s">
        <v>504</v>
      </c>
      <c r="J10" s="6">
        <v>590039504</v>
      </c>
      <c r="K10" s="6" t="s">
        <v>518</v>
      </c>
      <c r="L10" s="6">
        <v>53107</v>
      </c>
      <c r="M10" s="6" t="s">
        <v>539</v>
      </c>
      <c r="N10" s="6" t="s">
        <v>6</v>
      </c>
      <c r="O10" s="6" t="s">
        <v>515</v>
      </c>
      <c r="P10" s="48" t="s">
        <v>2504</v>
      </c>
      <c r="Q10" s="8" t="s">
        <v>2511</v>
      </c>
      <c r="R10" s="54"/>
      <c r="S10" s="54" t="s">
        <v>2514</v>
      </c>
      <c r="T10" s="51" t="s">
        <v>2505</v>
      </c>
    </row>
    <row r="11" spans="1:20" ht="90" x14ac:dyDescent="0.25">
      <c r="A11" s="6">
        <v>10</v>
      </c>
      <c r="B11" s="1" t="s">
        <v>20</v>
      </c>
      <c r="C11" s="6" t="s">
        <v>501</v>
      </c>
      <c r="D11" s="6" t="s">
        <v>514</v>
      </c>
      <c r="E11" s="6">
        <v>2015</v>
      </c>
      <c r="F11" s="6">
        <v>2982</v>
      </c>
      <c r="G11" s="6" t="s">
        <v>503</v>
      </c>
      <c r="H11" s="6" t="s">
        <v>504</v>
      </c>
      <c r="I11" s="6" t="s">
        <v>504</v>
      </c>
      <c r="J11" s="6">
        <v>590039505</v>
      </c>
      <c r="K11" s="6" t="s">
        <v>515</v>
      </c>
      <c r="L11" s="6">
        <v>41027</v>
      </c>
      <c r="M11" s="6" t="s">
        <v>508</v>
      </c>
      <c r="N11" s="6" t="s">
        <v>6</v>
      </c>
      <c r="O11" s="6" t="s">
        <v>515</v>
      </c>
      <c r="P11" s="48" t="s">
        <v>2504</v>
      </c>
      <c r="Q11" s="8" t="s">
        <v>2511</v>
      </c>
      <c r="R11" s="54"/>
      <c r="S11" s="54" t="s">
        <v>2514</v>
      </c>
      <c r="T11" s="51" t="s">
        <v>2505</v>
      </c>
    </row>
    <row r="12" spans="1:20" ht="90" x14ac:dyDescent="0.25">
      <c r="A12" s="6">
        <v>11</v>
      </c>
      <c r="B12" s="1" t="s">
        <v>21</v>
      </c>
      <c r="C12" s="6" t="s">
        <v>501</v>
      </c>
      <c r="D12" s="6" t="s">
        <v>514</v>
      </c>
      <c r="E12" s="6">
        <v>2015</v>
      </c>
      <c r="F12" s="6">
        <v>2982</v>
      </c>
      <c r="G12" s="6" t="s">
        <v>503</v>
      </c>
      <c r="H12" s="6" t="s">
        <v>504</v>
      </c>
      <c r="I12" s="6" t="s">
        <v>504</v>
      </c>
      <c r="J12" s="6">
        <v>590039506</v>
      </c>
      <c r="K12" s="6" t="s">
        <v>515</v>
      </c>
      <c r="L12" s="6">
        <v>41107</v>
      </c>
      <c r="M12" s="6" t="s">
        <v>508</v>
      </c>
      <c r="N12" s="6" t="s">
        <v>6</v>
      </c>
      <c r="O12" s="6" t="s">
        <v>515</v>
      </c>
      <c r="P12" s="48" t="s">
        <v>2504</v>
      </c>
      <c r="Q12" s="8" t="s">
        <v>2511</v>
      </c>
      <c r="R12" s="54"/>
      <c r="S12" s="54" t="s">
        <v>2514</v>
      </c>
      <c r="T12" s="51" t="s">
        <v>2505</v>
      </c>
    </row>
    <row r="13" spans="1:20" ht="90" x14ac:dyDescent="0.25">
      <c r="A13" s="6">
        <v>12</v>
      </c>
      <c r="B13" s="1" t="s">
        <v>22</v>
      </c>
      <c r="C13" s="6" t="s">
        <v>501</v>
      </c>
      <c r="D13" s="6" t="s">
        <v>514</v>
      </c>
      <c r="E13" s="6">
        <v>2015</v>
      </c>
      <c r="F13" s="6">
        <v>2982</v>
      </c>
      <c r="G13" s="6" t="s">
        <v>503</v>
      </c>
      <c r="H13" s="6" t="s">
        <v>504</v>
      </c>
      <c r="I13" s="6" t="s">
        <v>504</v>
      </c>
      <c r="J13" s="6">
        <v>590039507</v>
      </c>
      <c r="K13" s="6" t="s">
        <v>515</v>
      </c>
      <c r="L13" s="6">
        <v>65617</v>
      </c>
      <c r="M13" s="6" t="s">
        <v>508</v>
      </c>
      <c r="N13" s="6" t="s">
        <v>6</v>
      </c>
      <c r="O13" s="6" t="s">
        <v>515</v>
      </c>
      <c r="P13" s="48" t="s">
        <v>2504</v>
      </c>
      <c r="Q13" s="8" t="s">
        <v>2511</v>
      </c>
      <c r="R13" s="54"/>
      <c r="S13" s="54" t="s">
        <v>2514</v>
      </c>
      <c r="T13" s="51" t="s">
        <v>2505</v>
      </c>
    </row>
    <row r="14" spans="1:20" ht="90" x14ac:dyDescent="0.25">
      <c r="A14" s="6">
        <v>13</v>
      </c>
      <c r="B14" s="1" t="s">
        <v>23</v>
      </c>
      <c r="C14" s="6" t="s">
        <v>501</v>
      </c>
      <c r="D14" s="6" t="s">
        <v>547</v>
      </c>
      <c r="E14" s="6">
        <v>2017</v>
      </c>
      <c r="F14" s="6">
        <v>2982</v>
      </c>
      <c r="G14" s="6" t="s">
        <v>503</v>
      </c>
      <c r="H14" s="6" t="s">
        <v>504</v>
      </c>
      <c r="I14" s="6" t="s">
        <v>504</v>
      </c>
      <c r="J14" s="6">
        <v>590039508</v>
      </c>
      <c r="K14" s="6" t="s">
        <v>516</v>
      </c>
      <c r="L14" s="6">
        <v>105847</v>
      </c>
      <c r="M14" s="6">
        <v>355324588</v>
      </c>
      <c r="N14" s="6" t="s">
        <v>6</v>
      </c>
      <c r="O14" s="6" t="s">
        <v>515</v>
      </c>
      <c r="P14" s="48" t="s">
        <v>2504</v>
      </c>
      <c r="Q14" s="8" t="s">
        <v>2511</v>
      </c>
      <c r="R14" s="54"/>
      <c r="S14" s="54" t="s">
        <v>2514</v>
      </c>
      <c r="T14" s="51" t="s">
        <v>2505</v>
      </c>
    </row>
    <row r="15" spans="1:20" ht="90" x14ac:dyDescent="0.25">
      <c r="A15" s="6">
        <v>14</v>
      </c>
      <c r="B15" s="1" t="s">
        <v>24</v>
      </c>
      <c r="C15" s="6" t="s">
        <v>501</v>
      </c>
      <c r="D15" s="6" t="s">
        <v>514</v>
      </c>
      <c r="E15" s="6">
        <v>2015</v>
      </c>
      <c r="F15" s="6">
        <v>2982</v>
      </c>
      <c r="G15" s="6" t="s">
        <v>503</v>
      </c>
      <c r="H15" s="6" t="s">
        <v>504</v>
      </c>
      <c r="I15" s="6" t="s">
        <v>504</v>
      </c>
      <c r="J15" s="6">
        <v>590039509</v>
      </c>
      <c r="K15" s="6" t="s">
        <v>515</v>
      </c>
      <c r="L15" s="6">
        <v>11577</v>
      </c>
      <c r="M15" s="6" t="s">
        <v>508</v>
      </c>
      <c r="N15" s="6" t="s">
        <v>6</v>
      </c>
      <c r="O15" s="6" t="s">
        <v>515</v>
      </c>
      <c r="P15" s="48" t="s">
        <v>2504</v>
      </c>
      <c r="Q15" s="8" t="s">
        <v>2511</v>
      </c>
      <c r="R15" s="54"/>
      <c r="S15" s="54" t="s">
        <v>2514</v>
      </c>
      <c r="T15" s="51" t="s">
        <v>2505</v>
      </c>
    </row>
    <row r="16" spans="1:20" ht="90" x14ac:dyDescent="0.25">
      <c r="A16" s="6">
        <v>15</v>
      </c>
      <c r="B16" s="1" t="s">
        <v>25</v>
      </c>
      <c r="C16" s="6" t="s">
        <v>501</v>
      </c>
      <c r="D16" s="6" t="s">
        <v>514</v>
      </c>
      <c r="E16" s="6">
        <v>2015</v>
      </c>
      <c r="F16" s="6">
        <v>2982</v>
      </c>
      <c r="G16" s="6" t="s">
        <v>503</v>
      </c>
      <c r="H16" s="6" t="s">
        <v>504</v>
      </c>
      <c r="I16" s="6" t="s">
        <v>504</v>
      </c>
      <c r="J16" s="6">
        <v>590039510</v>
      </c>
      <c r="K16" s="6" t="s">
        <v>515</v>
      </c>
      <c r="L16" s="6">
        <v>21047</v>
      </c>
      <c r="M16" s="6" t="s">
        <v>508</v>
      </c>
      <c r="N16" s="6" t="s">
        <v>6</v>
      </c>
      <c r="O16" s="6" t="s">
        <v>515</v>
      </c>
      <c r="P16" s="48" t="s">
        <v>2504</v>
      </c>
      <c r="Q16" s="8" t="s">
        <v>2511</v>
      </c>
      <c r="R16" s="54"/>
      <c r="S16" s="54" t="s">
        <v>2514</v>
      </c>
      <c r="T16" s="51" t="s">
        <v>2505</v>
      </c>
    </row>
    <row r="17" spans="1:20" ht="90" x14ac:dyDescent="0.25">
      <c r="A17" s="6">
        <v>16</v>
      </c>
      <c r="B17" s="1" t="s">
        <v>26</v>
      </c>
      <c r="C17" s="6" t="s">
        <v>501</v>
      </c>
      <c r="D17" s="6" t="s">
        <v>514</v>
      </c>
      <c r="E17" s="6">
        <v>2015</v>
      </c>
      <c r="F17" s="6">
        <v>2982</v>
      </c>
      <c r="G17" s="6" t="s">
        <v>503</v>
      </c>
      <c r="H17" s="6" t="s">
        <v>504</v>
      </c>
      <c r="I17" s="6" t="s">
        <v>504</v>
      </c>
      <c r="J17" s="6">
        <v>590039511</v>
      </c>
      <c r="K17" s="6" t="s">
        <v>515</v>
      </c>
      <c r="L17" s="6">
        <v>21227</v>
      </c>
      <c r="M17" s="6" t="s">
        <v>508</v>
      </c>
      <c r="N17" s="6" t="s">
        <v>6</v>
      </c>
      <c r="O17" s="6" t="s">
        <v>515</v>
      </c>
      <c r="P17" s="48" t="s">
        <v>2504</v>
      </c>
      <c r="Q17" s="8" t="s">
        <v>2511</v>
      </c>
      <c r="R17" s="54"/>
      <c r="S17" s="54" t="s">
        <v>2514</v>
      </c>
      <c r="T17" s="51" t="s">
        <v>2505</v>
      </c>
    </row>
    <row r="18" spans="1:20" ht="90" x14ac:dyDescent="0.25">
      <c r="A18" s="6">
        <v>17</v>
      </c>
      <c r="B18" s="1" t="s">
        <v>27</v>
      </c>
      <c r="C18" s="6" t="s">
        <v>501</v>
      </c>
      <c r="D18" s="6" t="s">
        <v>514</v>
      </c>
      <c r="E18" s="6">
        <v>2014</v>
      </c>
      <c r="F18" s="6">
        <v>2982</v>
      </c>
      <c r="G18" s="6" t="s">
        <v>503</v>
      </c>
      <c r="H18" s="6" t="s">
        <v>504</v>
      </c>
      <c r="I18" s="6" t="s">
        <v>504</v>
      </c>
      <c r="J18" s="6">
        <v>590039512</v>
      </c>
      <c r="K18" s="6" t="s">
        <v>515</v>
      </c>
      <c r="L18" s="6">
        <v>65967</v>
      </c>
      <c r="M18" s="6" t="s">
        <v>508</v>
      </c>
      <c r="N18" s="6" t="s">
        <v>6</v>
      </c>
      <c r="O18" s="6" t="s">
        <v>515</v>
      </c>
      <c r="P18" s="48" t="s">
        <v>2504</v>
      </c>
      <c r="Q18" s="8" t="s">
        <v>2511</v>
      </c>
      <c r="R18" s="54"/>
      <c r="S18" s="54" t="s">
        <v>2514</v>
      </c>
      <c r="T18" s="51" t="s">
        <v>2505</v>
      </c>
    </row>
    <row r="19" spans="1:20" ht="90" x14ac:dyDescent="0.25">
      <c r="A19" s="6">
        <v>18</v>
      </c>
      <c r="B19" s="1" t="s">
        <v>28</v>
      </c>
      <c r="C19" s="6" t="s">
        <v>501</v>
      </c>
      <c r="D19" s="6" t="s">
        <v>514</v>
      </c>
      <c r="E19" s="6">
        <v>2014</v>
      </c>
      <c r="F19" s="6">
        <v>2982</v>
      </c>
      <c r="G19" s="6" t="s">
        <v>503</v>
      </c>
      <c r="H19" s="6" t="s">
        <v>504</v>
      </c>
      <c r="I19" s="6" t="s">
        <v>504</v>
      </c>
      <c r="J19" s="6">
        <v>590039513</v>
      </c>
      <c r="K19" s="6" t="s">
        <v>515</v>
      </c>
      <c r="L19" s="6">
        <v>65947</v>
      </c>
      <c r="M19" s="6" t="s">
        <v>508</v>
      </c>
      <c r="N19" s="6" t="s">
        <v>6</v>
      </c>
      <c r="O19" s="6" t="s">
        <v>515</v>
      </c>
      <c r="P19" s="48" t="s">
        <v>2504</v>
      </c>
      <c r="Q19" s="8" t="s">
        <v>2511</v>
      </c>
      <c r="R19" s="54"/>
      <c r="S19" s="54" t="s">
        <v>2514</v>
      </c>
      <c r="T19" s="51" t="s">
        <v>2505</v>
      </c>
    </row>
    <row r="20" spans="1:20" x14ac:dyDescent="0.25">
      <c r="A20" s="6">
        <v>19</v>
      </c>
      <c r="B20" s="1" t="s">
        <v>29</v>
      </c>
      <c r="C20" s="6" t="s">
        <v>501</v>
      </c>
      <c r="D20" s="6" t="s">
        <v>514</v>
      </c>
      <c r="E20" s="6">
        <v>2014</v>
      </c>
      <c r="F20" s="6">
        <v>2982</v>
      </c>
      <c r="G20" s="6" t="s">
        <v>503</v>
      </c>
      <c r="H20" s="6" t="s">
        <v>504</v>
      </c>
      <c r="I20" s="6" t="s">
        <v>504</v>
      </c>
      <c r="J20" s="6">
        <v>590039514</v>
      </c>
      <c r="K20" s="6" t="s">
        <v>516</v>
      </c>
      <c r="L20" s="6">
        <v>81997</v>
      </c>
      <c r="M20" s="6" t="s">
        <v>517</v>
      </c>
      <c r="N20" s="6" t="s">
        <v>6</v>
      </c>
      <c r="O20" s="6" t="s">
        <v>515</v>
      </c>
      <c r="P20" s="48" t="s">
        <v>2502</v>
      </c>
      <c r="Q20" s="6"/>
      <c r="R20" s="54"/>
      <c r="S20" s="54"/>
      <c r="T20" s="51"/>
    </row>
    <row r="21" spans="1:20" x14ac:dyDescent="0.25">
      <c r="A21" s="6">
        <v>20</v>
      </c>
      <c r="B21" s="1" t="s">
        <v>30</v>
      </c>
      <c r="C21" s="6" t="s">
        <v>501</v>
      </c>
      <c r="D21" s="6" t="s">
        <v>514</v>
      </c>
      <c r="E21" s="6">
        <v>2014</v>
      </c>
      <c r="F21" s="6">
        <v>2982</v>
      </c>
      <c r="G21" s="6" t="s">
        <v>503</v>
      </c>
      <c r="H21" s="6" t="s">
        <v>504</v>
      </c>
      <c r="I21" s="6" t="s">
        <v>504</v>
      </c>
      <c r="J21" s="6">
        <v>590039515</v>
      </c>
      <c r="K21" s="6" t="s">
        <v>518</v>
      </c>
      <c r="L21" s="6">
        <v>82097</v>
      </c>
      <c r="M21" s="6">
        <v>100532120</v>
      </c>
      <c r="N21" s="6" t="s">
        <v>6</v>
      </c>
      <c r="O21" s="6" t="s">
        <v>515</v>
      </c>
      <c r="P21" s="48" t="s">
        <v>2502</v>
      </c>
      <c r="Q21" s="6"/>
      <c r="R21" s="54"/>
      <c r="S21" s="54"/>
      <c r="T21" s="51"/>
    </row>
    <row r="22" spans="1:20" x14ac:dyDescent="0.25">
      <c r="A22" s="6">
        <v>21</v>
      </c>
      <c r="B22" s="1" t="s">
        <v>32</v>
      </c>
      <c r="C22" s="6" t="s">
        <v>501</v>
      </c>
      <c r="D22" s="6" t="s">
        <v>514</v>
      </c>
      <c r="E22" s="6">
        <v>2015</v>
      </c>
      <c r="F22" s="6">
        <v>2982</v>
      </c>
      <c r="G22" s="6" t="s">
        <v>503</v>
      </c>
      <c r="H22" s="6" t="s">
        <v>504</v>
      </c>
      <c r="I22" s="6" t="s">
        <v>504</v>
      </c>
      <c r="J22" s="6">
        <v>590039516</v>
      </c>
      <c r="K22" s="6" t="s">
        <v>515</v>
      </c>
      <c r="L22" s="6">
        <v>83737</v>
      </c>
      <c r="M22" s="6" t="s">
        <v>508</v>
      </c>
      <c r="N22" s="6" t="s">
        <v>6</v>
      </c>
      <c r="O22" s="6" t="s">
        <v>515</v>
      </c>
      <c r="P22" s="48" t="s">
        <v>2502</v>
      </c>
      <c r="Q22" s="6"/>
      <c r="R22" s="54"/>
      <c r="S22" s="54"/>
      <c r="T22" s="51"/>
    </row>
    <row r="23" spans="1:20" x14ac:dyDescent="0.25">
      <c r="A23" s="6">
        <v>22</v>
      </c>
      <c r="B23" s="1" t="s">
        <v>33</v>
      </c>
      <c r="C23" s="6" t="s">
        <v>501</v>
      </c>
      <c r="D23" s="6" t="s">
        <v>514</v>
      </c>
      <c r="E23" s="6">
        <v>2015</v>
      </c>
      <c r="F23" s="6">
        <v>2982</v>
      </c>
      <c r="G23" s="6" t="s">
        <v>503</v>
      </c>
      <c r="H23" s="6" t="s">
        <v>504</v>
      </c>
      <c r="I23" s="6" t="s">
        <v>504</v>
      </c>
      <c r="J23" s="6">
        <v>590039517</v>
      </c>
      <c r="K23" s="6" t="s">
        <v>515</v>
      </c>
      <c r="L23" s="6">
        <v>83697</v>
      </c>
      <c r="M23" s="6" t="s">
        <v>508</v>
      </c>
      <c r="N23" s="6" t="s">
        <v>6</v>
      </c>
      <c r="O23" s="6" t="s">
        <v>515</v>
      </c>
      <c r="P23" s="48" t="s">
        <v>2502</v>
      </c>
      <c r="Q23" s="6"/>
      <c r="R23" s="54"/>
      <c r="S23" s="54"/>
      <c r="T23" s="51"/>
    </row>
    <row r="24" spans="1:20" x14ac:dyDescent="0.25">
      <c r="A24" s="6">
        <v>23</v>
      </c>
      <c r="B24" s="1" t="s">
        <v>34</v>
      </c>
      <c r="C24" s="6" t="s">
        <v>501</v>
      </c>
      <c r="D24" s="6" t="s">
        <v>514</v>
      </c>
      <c r="E24" s="6">
        <v>2015</v>
      </c>
      <c r="F24" s="6">
        <v>2982</v>
      </c>
      <c r="G24" s="6" t="s">
        <v>503</v>
      </c>
      <c r="H24" s="6" t="s">
        <v>504</v>
      </c>
      <c r="I24" s="6" t="s">
        <v>504</v>
      </c>
      <c r="J24" s="6">
        <v>590039518</v>
      </c>
      <c r="K24" s="6" t="s">
        <v>518</v>
      </c>
      <c r="L24" s="6">
        <v>93047</v>
      </c>
      <c r="M24" s="6">
        <v>100532146</v>
      </c>
      <c r="N24" s="6" t="s">
        <v>6</v>
      </c>
      <c r="O24" s="6" t="s">
        <v>515</v>
      </c>
      <c r="P24" s="48" t="s">
        <v>2502</v>
      </c>
      <c r="Q24" s="6"/>
      <c r="R24" s="54"/>
      <c r="S24" s="54"/>
      <c r="T24" s="51"/>
    </row>
    <row r="25" spans="1:20" x14ac:dyDescent="0.25">
      <c r="A25" s="6">
        <v>24</v>
      </c>
      <c r="B25" s="1" t="s">
        <v>35</v>
      </c>
      <c r="C25" s="6" t="s">
        <v>591</v>
      </c>
      <c r="D25" s="6" t="s">
        <v>592</v>
      </c>
      <c r="E25" s="6">
        <v>2020</v>
      </c>
      <c r="F25" s="6">
        <v>3564</v>
      </c>
      <c r="G25" s="6" t="s">
        <v>503</v>
      </c>
      <c r="H25" s="6" t="s">
        <v>504</v>
      </c>
      <c r="I25" s="6" t="s">
        <v>504</v>
      </c>
      <c r="J25" s="6">
        <v>590039519</v>
      </c>
      <c r="K25" s="6" t="s">
        <v>515</v>
      </c>
      <c r="L25" s="6">
        <v>7597</v>
      </c>
      <c r="M25" s="6" t="s">
        <v>508</v>
      </c>
      <c r="N25" s="6" t="s">
        <v>6</v>
      </c>
      <c r="O25" s="6" t="s">
        <v>515</v>
      </c>
      <c r="P25" s="48" t="s">
        <v>2502</v>
      </c>
      <c r="Q25" s="6"/>
      <c r="R25" s="54"/>
      <c r="S25" s="54"/>
      <c r="T25" s="51"/>
    </row>
    <row r="26" spans="1:20" x14ac:dyDescent="0.25">
      <c r="A26" s="6">
        <v>25</v>
      </c>
      <c r="B26" s="1" t="s">
        <v>36</v>
      </c>
      <c r="C26" s="6" t="s">
        <v>501</v>
      </c>
      <c r="D26" s="6" t="s">
        <v>514</v>
      </c>
      <c r="E26" s="6">
        <v>2014</v>
      </c>
      <c r="F26" s="6">
        <v>2982</v>
      </c>
      <c r="G26" s="6" t="s">
        <v>503</v>
      </c>
      <c r="H26" s="6" t="s">
        <v>504</v>
      </c>
      <c r="I26" s="6" t="s">
        <v>504</v>
      </c>
      <c r="J26" s="6">
        <v>590039520</v>
      </c>
      <c r="K26" s="6" t="s">
        <v>519</v>
      </c>
      <c r="L26" s="6">
        <v>14407</v>
      </c>
      <c r="M26" s="6">
        <v>161177</v>
      </c>
      <c r="N26" s="6" t="s">
        <v>6</v>
      </c>
      <c r="O26" s="6" t="s">
        <v>515</v>
      </c>
      <c r="P26" s="48" t="s">
        <v>2502</v>
      </c>
      <c r="Q26" s="6"/>
      <c r="R26" s="54"/>
      <c r="S26" s="54"/>
      <c r="T26" s="51"/>
    </row>
    <row r="27" spans="1:20" x14ac:dyDescent="0.25">
      <c r="A27" s="6">
        <v>26</v>
      </c>
      <c r="B27" s="1" t="s">
        <v>37</v>
      </c>
      <c r="C27" s="6" t="s">
        <v>501</v>
      </c>
      <c r="D27" s="6" t="s">
        <v>502</v>
      </c>
      <c r="E27" s="6">
        <v>2016</v>
      </c>
      <c r="F27" s="6">
        <v>2982</v>
      </c>
      <c r="G27" s="6" t="s">
        <v>503</v>
      </c>
      <c r="H27" s="6" t="s">
        <v>504</v>
      </c>
      <c r="I27" s="6" t="s">
        <v>504</v>
      </c>
      <c r="J27" s="6">
        <v>590039521</v>
      </c>
      <c r="K27" s="6" t="s">
        <v>519</v>
      </c>
      <c r="L27" s="6">
        <v>65807</v>
      </c>
      <c r="M27" s="6">
        <v>190135</v>
      </c>
      <c r="N27" s="6" t="s">
        <v>6</v>
      </c>
      <c r="O27" s="6" t="s">
        <v>515</v>
      </c>
      <c r="P27" s="48" t="s">
        <v>2502</v>
      </c>
      <c r="Q27" s="6"/>
      <c r="R27" s="54"/>
      <c r="S27" s="54"/>
      <c r="T27" s="51"/>
    </row>
    <row r="28" spans="1:20" x14ac:dyDescent="0.25">
      <c r="A28" s="6">
        <v>27</v>
      </c>
      <c r="B28" s="1" t="s">
        <v>38</v>
      </c>
      <c r="C28" s="6" t="s">
        <v>501</v>
      </c>
      <c r="D28" s="6" t="s">
        <v>514</v>
      </c>
      <c r="E28" s="6">
        <v>2015</v>
      </c>
      <c r="F28" s="6">
        <v>2982</v>
      </c>
      <c r="G28" s="6" t="s">
        <v>503</v>
      </c>
      <c r="H28" s="6" t="s">
        <v>504</v>
      </c>
      <c r="I28" s="6" t="s">
        <v>504</v>
      </c>
      <c r="J28" s="6">
        <v>590039522</v>
      </c>
      <c r="K28" s="6" t="s">
        <v>515</v>
      </c>
      <c r="L28" s="6">
        <v>21097</v>
      </c>
      <c r="M28" s="6" t="s">
        <v>508</v>
      </c>
      <c r="N28" s="6" t="s">
        <v>6</v>
      </c>
      <c r="O28" s="6" t="s">
        <v>515</v>
      </c>
      <c r="P28" s="48" t="s">
        <v>2502</v>
      </c>
      <c r="Q28" s="6"/>
      <c r="R28" s="54"/>
      <c r="S28" s="54"/>
      <c r="T28" s="51"/>
    </row>
    <row r="29" spans="1:20" x14ac:dyDescent="0.25">
      <c r="A29" s="6">
        <v>28</v>
      </c>
      <c r="B29" s="1" t="s">
        <v>39</v>
      </c>
      <c r="C29" s="6" t="s">
        <v>501</v>
      </c>
      <c r="D29" s="6" t="s">
        <v>514</v>
      </c>
      <c r="E29" s="6">
        <v>2014</v>
      </c>
      <c r="F29" s="6">
        <v>2982</v>
      </c>
      <c r="G29" s="6" t="s">
        <v>503</v>
      </c>
      <c r="H29" s="6" t="s">
        <v>504</v>
      </c>
      <c r="I29" s="6" t="s">
        <v>504</v>
      </c>
      <c r="J29" s="6">
        <v>590039523</v>
      </c>
      <c r="K29" s="6" t="s">
        <v>518</v>
      </c>
      <c r="L29" s="6">
        <v>82117</v>
      </c>
      <c r="M29" s="6">
        <v>100532120</v>
      </c>
      <c r="N29" s="6" t="s">
        <v>6</v>
      </c>
      <c r="O29" s="6" t="s">
        <v>515</v>
      </c>
      <c r="P29" s="48" t="s">
        <v>2502</v>
      </c>
      <c r="Q29" s="6"/>
      <c r="R29" s="54"/>
      <c r="S29" s="54"/>
      <c r="T29" s="51"/>
    </row>
    <row r="30" spans="1:20" x14ac:dyDescent="0.25">
      <c r="A30" s="6">
        <v>29</v>
      </c>
      <c r="B30" s="1" t="s">
        <v>40</v>
      </c>
      <c r="C30" s="6" t="s">
        <v>591</v>
      </c>
      <c r="D30" s="6" t="s">
        <v>592</v>
      </c>
      <c r="E30" s="6">
        <v>2020</v>
      </c>
      <c r="F30" s="6">
        <v>3564</v>
      </c>
      <c r="G30" s="6" t="s">
        <v>503</v>
      </c>
      <c r="H30" s="6" t="s">
        <v>504</v>
      </c>
      <c r="I30" s="6" t="s">
        <v>504</v>
      </c>
      <c r="J30" s="6">
        <v>590039524</v>
      </c>
      <c r="K30" s="6" t="s">
        <v>515</v>
      </c>
      <c r="L30" s="6">
        <v>3027</v>
      </c>
      <c r="M30" s="6" t="s">
        <v>508</v>
      </c>
      <c r="N30" s="6" t="s">
        <v>6</v>
      </c>
      <c r="O30" s="6" t="s">
        <v>515</v>
      </c>
      <c r="P30" s="48" t="s">
        <v>2502</v>
      </c>
      <c r="Q30" s="54"/>
      <c r="R30" s="54"/>
      <c r="S30" s="54"/>
      <c r="T30" s="51"/>
    </row>
    <row r="31" spans="1:20" x14ac:dyDescent="0.25">
      <c r="A31" s="6">
        <v>30</v>
      </c>
      <c r="B31" s="1" t="s">
        <v>42</v>
      </c>
      <c r="C31" s="6" t="s">
        <v>591</v>
      </c>
      <c r="D31" s="6" t="s">
        <v>592</v>
      </c>
      <c r="E31" s="6">
        <v>2020</v>
      </c>
      <c r="F31" s="6">
        <v>3564</v>
      </c>
      <c r="G31" s="6" t="s">
        <v>503</v>
      </c>
      <c r="H31" s="6" t="s">
        <v>504</v>
      </c>
      <c r="I31" s="6" t="s">
        <v>504</v>
      </c>
      <c r="J31" s="6">
        <v>590039525</v>
      </c>
      <c r="K31" s="6" t="s">
        <v>515</v>
      </c>
      <c r="L31" s="6">
        <v>7487</v>
      </c>
      <c r="M31" s="6" t="s">
        <v>508</v>
      </c>
      <c r="N31" s="6" t="s">
        <v>6</v>
      </c>
      <c r="O31" s="6" t="s">
        <v>515</v>
      </c>
      <c r="P31" s="48" t="s">
        <v>2502</v>
      </c>
      <c r="Q31" s="6"/>
      <c r="R31" s="54"/>
      <c r="S31" s="54"/>
      <c r="T31" s="51"/>
    </row>
    <row r="32" spans="1:20" x14ac:dyDescent="0.25">
      <c r="A32" s="6">
        <v>31</v>
      </c>
      <c r="B32" s="1" t="s">
        <v>43</v>
      </c>
      <c r="C32" s="6" t="s">
        <v>591</v>
      </c>
      <c r="D32" s="6" t="s">
        <v>592</v>
      </c>
      <c r="E32" s="6">
        <v>2020</v>
      </c>
      <c r="F32" s="6">
        <v>3564</v>
      </c>
      <c r="G32" s="6" t="s">
        <v>503</v>
      </c>
      <c r="H32" s="6" t="s">
        <v>504</v>
      </c>
      <c r="I32" s="6" t="s">
        <v>504</v>
      </c>
      <c r="J32" s="6">
        <v>590039526</v>
      </c>
      <c r="K32" s="6" t="s">
        <v>515</v>
      </c>
      <c r="L32" s="6">
        <v>7707</v>
      </c>
      <c r="M32" s="6" t="s">
        <v>508</v>
      </c>
      <c r="N32" s="6" t="s">
        <v>6</v>
      </c>
      <c r="O32" s="6" t="s">
        <v>515</v>
      </c>
      <c r="P32" s="48" t="s">
        <v>2502</v>
      </c>
      <c r="Q32" s="6"/>
      <c r="R32" s="54"/>
      <c r="S32" s="54"/>
      <c r="T32" s="51"/>
    </row>
    <row r="33" spans="1:20" x14ac:dyDescent="0.25">
      <c r="A33" s="6">
        <v>32</v>
      </c>
      <c r="B33" s="1" t="s">
        <v>44</v>
      </c>
      <c r="C33" s="6" t="s">
        <v>501</v>
      </c>
      <c r="D33" s="6" t="s">
        <v>514</v>
      </c>
      <c r="E33" s="6">
        <v>2014</v>
      </c>
      <c r="F33" s="6">
        <v>2982</v>
      </c>
      <c r="G33" s="6" t="s">
        <v>503</v>
      </c>
      <c r="H33" s="6" t="s">
        <v>504</v>
      </c>
      <c r="I33" s="6" t="s">
        <v>504</v>
      </c>
      <c r="J33" s="6">
        <v>590039527</v>
      </c>
      <c r="K33" s="6" t="s">
        <v>515</v>
      </c>
      <c r="L33" s="6">
        <v>65847</v>
      </c>
      <c r="M33" s="6" t="s">
        <v>508</v>
      </c>
      <c r="N33" s="6" t="s">
        <v>6</v>
      </c>
      <c r="O33" s="6" t="s">
        <v>515</v>
      </c>
      <c r="P33" s="48" t="s">
        <v>2502</v>
      </c>
      <c r="Q33" s="6"/>
      <c r="R33" s="54"/>
      <c r="S33" s="54"/>
      <c r="T33" s="51"/>
    </row>
    <row r="34" spans="1:20" x14ac:dyDescent="0.25">
      <c r="A34" s="6">
        <v>33</v>
      </c>
      <c r="B34" s="1" t="s">
        <v>46</v>
      </c>
      <c r="C34" s="6" t="s">
        <v>591</v>
      </c>
      <c r="D34" s="6" t="s">
        <v>592</v>
      </c>
      <c r="E34" s="6">
        <v>2020</v>
      </c>
      <c r="F34" s="6">
        <v>3564</v>
      </c>
      <c r="G34" s="6" t="s">
        <v>503</v>
      </c>
      <c r="H34" s="6" t="s">
        <v>504</v>
      </c>
      <c r="I34" s="6" t="s">
        <v>504</v>
      </c>
      <c r="J34" s="6">
        <v>590039528</v>
      </c>
      <c r="K34" s="6" t="s">
        <v>515</v>
      </c>
      <c r="L34" s="6">
        <v>82927</v>
      </c>
      <c r="M34" s="6">
        <v>745217</v>
      </c>
      <c r="N34" s="6" t="s">
        <v>6</v>
      </c>
      <c r="O34" s="6" t="s">
        <v>515</v>
      </c>
      <c r="P34" s="48" t="s">
        <v>2502</v>
      </c>
      <c r="Q34" s="6"/>
      <c r="R34" s="54"/>
      <c r="S34" s="54"/>
      <c r="T34" s="51"/>
    </row>
    <row r="35" spans="1:20" x14ac:dyDescent="0.25">
      <c r="A35" s="6">
        <v>34</v>
      </c>
      <c r="B35" s="1" t="s">
        <v>47</v>
      </c>
      <c r="C35" s="6" t="s">
        <v>501</v>
      </c>
      <c r="D35" s="6" t="s">
        <v>514</v>
      </c>
      <c r="E35" s="6">
        <v>2015</v>
      </c>
      <c r="F35" s="6">
        <v>2982</v>
      </c>
      <c r="G35" s="6" t="s">
        <v>503</v>
      </c>
      <c r="H35" s="6" t="s">
        <v>504</v>
      </c>
      <c r="I35" s="6" t="s">
        <v>504</v>
      </c>
      <c r="J35" s="6">
        <v>590039529</v>
      </c>
      <c r="K35" s="6" t="s">
        <v>519</v>
      </c>
      <c r="L35" s="6">
        <v>60917</v>
      </c>
      <c r="M35" s="6">
        <v>1805559</v>
      </c>
      <c r="N35" s="6" t="s">
        <v>6</v>
      </c>
      <c r="O35" s="6" t="s">
        <v>515</v>
      </c>
      <c r="P35" s="48" t="s">
        <v>2502</v>
      </c>
      <c r="Q35" s="6"/>
      <c r="R35" s="54"/>
      <c r="S35" s="54"/>
      <c r="T35" s="51"/>
    </row>
    <row r="36" spans="1:20" x14ac:dyDescent="0.25">
      <c r="A36" s="6">
        <v>35</v>
      </c>
      <c r="B36" s="1" t="s">
        <v>48</v>
      </c>
      <c r="C36" s="6" t="s">
        <v>501</v>
      </c>
      <c r="D36" s="6" t="s">
        <v>514</v>
      </c>
      <c r="E36" s="6">
        <v>2015</v>
      </c>
      <c r="F36" s="6">
        <v>2982</v>
      </c>
      <c r="G36" s="6" t="s">
        <v>503</v>
      </c>
      <c r="H36" s="6" t="s">
        <v>504</v>
      </c>
      <c r="I36" s="6" t="s">
        <v>504</v>
      </c>
      <c r="J36" s="6">
        <v>590039530</v>
      </c>
      <c r="K36" s="6" t="s">
        <v>515</v>
      </c>
      <c r="L36" s="6">
        <v>69247</v>
      </c>
      <c r="M36" s="6">
        <v>181899</v>
      </c>
      <c r="N36" s="6" t="s">
        <v>6</v>
      </c>
      <c r="O36" s="6" t="s">
        <v>515</v>
      </c>
      <c r="P36" s="48" t="s">
        <v>2502</v>
      </c>
      <c r="Q36" s="6"/>
      <c r="R36" s="54"/>
      <c r="S36" s="54"/>
      <c r="T36" s="51"/>
    </row>
    <row r="37" spans="1:20" x14ac:dyDescent="0.25">
      <c r="A37" s="6">
        <v>36</v>
      </c>
      <c r="B37" s="1" t="s">
        <v>49</v>
      </c>
      <c r="C37" s="6" t="s">
        <v>501</v>
      </c>
      <c r="D37" s="6" t="s">
        <v>514</v>
      </c>
      <c r="E37" s="6">
        <v>2015</v>
      </c>
      <c r="F37" s="6">
        <v>2982</v>
      </c>
      <c r="G37" s="6" t="s">
        <v>503</v>
      </c>
      <c r="H37" s="6" t="s">
        <v>504</v>
      </c>
      <c r="I37" s="6" t="s">
        <v>504</v>
      </c>
      <c r="J37" s="6">
        <v>590039531</v>
      </c>
      <c r="K37" s="6" t="s">
        <v>515</v>
      </c>
      <c r="L37" s="6">
        <v>69267</v>
      </c>
      <c r="M37" s="6">
        <v>181899</v>
      </c>
      <c r="N37" s="6" t="s">
        <v>6</v>
      </c>
      <c r="O37" s="6" t="s">
        <v>515</v>
      </c>
      <c r="P37" s="48" t="s">
        <v>2502</v>
      </c>
      <c r="Q37" s="6"/>
      <c r="R37" s="54"/>
      <c r="S37" s="54"/>
      <c r="T37" s="51"/>
    </row>
    <row r="38" spans="1:20" x14ac:dyDescent="0.25">
      <c r="A38" s="6">
        <v>37</v>
      </c>
      <c r="B38" s="1" t="s">
        <v>50</v>
      </c>
      <c r="C38" s="6" t="s">
        <v>501</v>
      </c>
      <c r="D38" s="6" t="s">
        <v>502</v>
      </c>
      <c r="E38" s="6">
        <v>2016</v>
      </c>
      <c r="F38" s="6">
        <v>2982</v>
      </c>
      <c r="G38" s="6" t="s">
        <v>503</v>
      </c>
      <c r="H38" s="6" t="s">
        <v>504</v>
      </c>
      <c r="I38" s="6" t="s">
        <v>504</v>
      </c>
      <c r="J38" s="6">
        <v>590039532</v>
      </c>
      <c r="K38" s="6" t="s">
        <v>519</v>
      </c>
      <c r="L38" s="6">
        <v>65707</v>
      </c>
      <c r="M38" s="6">
        <v>190135</v>
      </c>
      <c r="N38" s="6" t="s">
        <v>6</v>
      </c>
      <c r="O38" s="6" t="s">
        <v>515</v>
      </c>
      <c r="P38" s="48" t="s">
        <v>2502</v>
      </c>
      <c r="Q38" s="6"/>
      <c r="R38" s="54"/>
      <c r="S38" s="54"/>
      <c r="T38" s="51"/>
    </row>
    <row r="39" spans="1:20" x14ac:dyDescent="0.25">
      <c r="A39" s="6">
        <v>38</v>
      </c>
      <c r="B39" s="1" t="s">
        <v>53</v>
      </c>
      <c r="C39" s="6" t="s">
        <v>591</v>
      </c>
      <c r="D39" s="6" t="s">
        <v>592</v>
      </c>
      <c r="E39" s="6">
        <v>2019</v>
      </c>
      <c r="F39" s="6">
        <v>3564</v>
      </c>
      <c r="G39" s="6" t="s">
        <v>503</v>
      </c>
      <c r="H39" s="6" t="s">
        <v>504</v>
      </c>
      <c r="I39" s="6" t="s">
        <v>504</v>
      </c>
      <c r="J39" s="6">
        <v>590039533</v>
      </c>
      <c r="K39" s="6" t="s">
        <v>615</v>
      </c>
      <c r="L39" s="6" t="s">
        <v>616</v>
      </c>
      <c r="M39" s="6" t="s">
        <v>617</v>
      </c>
      <c r="N39" s="6" t="s">
        <v>6</v>
      </c>
      <c r="O39" s="6" t="s">
        <v>515</v>
      </c>
      <c r="P39" s="48" t="s">
        <v>2502</v>
      </c>
      <c r="Q39" s="6"/>
      <c r="R39" s="54"/>
      <c r="S39" s="54"/>
      <c r="T39" s="51"/>
    </row>
    <row r="40" spans="1:20" x14ac:dyDescent="0.25">
      <c r="A40" s="6">
        <v>39</v>
      </c>
      <c r="B40" s="1" t="s">
        <v>54</v>
      </c>
      <c r="C40" s="6" t="s">
        <v>501</v>
      </c>
      <c r="D40" s="6" t="s">
        <v>514</v>
      </c>
      <c r="E40" s="6">
        <v>2015</v>
      </c>
      <c r="F40" s="6">
        <v>2982</v>
      </c>
      <c r="G40" s="6" t="s">
        <v>503</v>
      </c>
      <c r="H40" s="6" t="s">
        <v>504</v>
      </c>
      <c r="I40" s="6" t="s">
        <v>504</v>
      </c>
      <c r="J40" s="6">
        <v>590039534</v>
      </c>
      <c r="K40" s="6" t="s">
        <v>518</v>
      </c>
      <c r="L40" s="6">
        <v>41147</v>
      </c>
      <c r="M40" s="6" t="s">
        <v>539</v>
      </c>
      <c r="N40" s="6" t="s">
        <v>6</v>
      </c>
      <c r="O40" s="6" t="s">
        <v>515</v>
      </c>
      <c r="P40" s="48" t="s">
        <v>2502</v>
      </c>
      <c r="Q40" s="6"/>
      <c r="R40" s="54"/>
      <c r="S40" s="54"/>
      <c r="T40" s="51"/>
    </row>
    <row r="41" spans="1:20" x14ac:dyDescent="0.25">
      <c r="A41" s="6">
        <v>40</v>
      </c>
      <c r="B41" s="1" t="s">
        <v>55</v>
      </c>
      <c r="C41" s="6" t="s">
        <v>501</v>
      </c>
      <c r="D41" s="6" t="s">
        <v>514</v>
      </c>
      <c r="E41" s="6">
        <v>2015</v>
      </c>
      <c r="F41" s="6">
        <v>2982</v>
      </c>
      <c r="G41" s="6" t="s">
        <v>503</v>
      </c>
      <c r="H41" s="6" t="s">
        <v>504</v>
      </c>
      <c r="I41" s="6" t="s">
        <v>504</v>
      </c>
      <c r="J41" s="6">
        <v>590039535</v>
      </c>
      <c r="K41" s="6" t="s">
        <v>518</v>
      </c>
      <c r="L41" s="6">
        <v>41217</v>
      </c>
      <c r="M41" s="6" t="s">
        <v>539</v>
      </c>
      <c r="N41" s="6" t="s">
        <v>6</v>
      </c>
      <c r="O41" s="6" t="s">
        <v>515</v>
      </c>
      <c r="P41" s="48" t="s">
        <v>2502</v>
      </c>
      <c r="Q41" s="6"/>
      <c r="R41" s="54"/>
      <c r="S41" s="54"/>
      <c r="T41" s="51"/>
    </row>
    <row r="42" spans="1:20" x14ac:dyDescent="0.25">
      <c r="A42" s="6">
        <v>41</v>
      </c>
      <c r="B42" s="1" t="s">
        <v>56</v>
      </c>
      <c r="C42" s="6" t="s">
        <v>501</v>
      </c>
      <c r="D42" s="6" t="s">
        <v>514</v>
      </c>
      <c r="E42" s="6">
        <v>2015</v>
      </c>
      <c r="F42" s="6">
        <v>2982</v>
      </c>
      <c r="G42" s="6" t="s">
        <v>503</v>
      </c>
      <c r="H42" s="6" t="s">
        <v>504</v>
      </c>
      <c r="I42" s="6" t="s">
        <v>504</v>
      </c>
      <c r="J42" s="6">
        <v>590039536</v>
      </c>
      <c r="K42" s="6" t="s">
        <v>516</v>
      </c>
      <c r="L42" s="6">
        <v>65287</v>
      </c>
      <c r="M42" s="6">
        <v>258509386</v>
      </c>
      <c r="N42" s="6" t="s">
        <v>6</v>
      </c>
      <c r="O42" s="6" t="s">
        <v>515</v>
      </c>
      <c r="P42" s="48" t="s">
        <v>2502</v>
      </c>
      <c r="Q42" s="6"/>
      <c r="R42" s="54"/>
      <c r="S42" s="54"/>
      <c r="T42" s="51"/>
    </row>
    <row r="43" spans="1:20" x14ac:dyDescent="0.25">
      <c r="A43" s="6">
        <v>42</v>
      </c>
      <c r="B43" s="1" t="s">
        <v>57</v>
      </c>
      <c r="C43" s="6" t="s">
        <v>501</v>
      </c>
      <c r="D43" s="6" t="s">
        <v>514</v>
      </c>
      <c r="E43" s="6">
        <v>2015</v>
      </c>
      <c r="F43" s="6">
        <v>2982</v>
      </c>
      <c r="G43" s="6" t="s">
        <v>503</v>
      </c>
      <c r="H43" s="6" t="s">
        <v>504</v>
      </c>
      <c r="I43" s="6" t="s">
        <v>504</v>
      </c>
      <c r="J43" s="6">
        <v>590039537</v>
      </c>
      <c r="K43" s="6" t="s">
        <v>515</v>
      </c>
      <c r="L43" s="6">
        <v>69087</v>
      </c>
      <c r="M43" s="6">
        <v>181899</v>
      </c>
      <c r="N43" s="6" t="s">
        <v>6</v>
      </c>
      <c r="O43" s="6" t="s">
        <v>515</v>
      </c>
      <c r="P43" s="48" t="s">
        <v>2502</v>
      </c>
      <c r="Q43" s="6"/>
      <c r="R43" s="54"/>
      <c r="S43" s="54"/>
      <c r="T43" s="51"/>
    </row>
    <row r="44" spans="1:20" x14ac:dyDescent="0.25">
      <c r="A44" s="6">
        <v>43</v>
      </c>
      <c r="B44" s="1" t="s">
        <v>58</v>
      </c>
      <c r="C44" s="6" t="s">
        <v>501</v>
      </c>
      <c r="D44" s="6" t="s">
        <v>514</v>
      </c>
      <c r="E44" s="6">
        <v>2015</v>
      </c>
      <c r="F44" s="6">
        <v>2982</v>
      </c>
      <c r="G44" s="6" t="s">
        <v>503</v>
      </c>
      <c r="H44" s="6" t="s">
        <v>504</v>
      </c>
      <c r="I44" s="6" t="s">
        <v>504</v>
      </c>
      <c r="J44" s="6">
        <v>590039538</v>
      </c>
      <c r="K44" s="6" t="s">
        <v>515</v>
      </c>
      <c r="L44" s="6">
        <v>104487</v>
      </c>
      <c r="M44" s="6" t="s">
        <v>508</v>
      </c>
      <c r="N44" s="6" t="s">
        <v>6</v>
      </c>
      <c r="O44" s="6" t="s">
        <v>515</v>
      </c>
      <c r="P44" s="48" t="s">
        <v>2502</v>
      </c>
      <c r="Q44" s="6"/>
      <c r="R44" s="54"/>
      <c r="S44" s="54"/>
      <c r="T44" s="51"/>
    </row>
    <row r="45" spans="1:20" x14ac:dyDescent="0.25">
      <c r="A45" s="6">
        <v>44</v>
      </c>
      <c r="B45" s="1" t="s">
        <v>59</v>
      </c>
      <c r="C45" s="6" t="s">
        <v>501</v>
      </c>
      <c r="D45" s="6" t="s">
        <v>514</v>
      </c>
      <c r="E45" s="6">
        <v>2015</v>
      </c>
      <c r="F45" s="6">
        <v>2982</v>
      </c>
      <c r="G45" s="6" t="s">
        <v>503</v>
      </c>
      <c r="H45" s="6" t="s">
        <v>504</v>
      </c>
      <c r="I45" s="6" t="s">
        <v>504</v>
      </c>
      <c r="J45" s="6">
        <v>590039539</v>
      </c>
      <c r="K45" s="6" t="s">
        <v>515</v>
      </c>
      <c r="L45" s="6">
        <v>11567</v>
      </c>
      <c r="M45" s="6" t="s">
        <v>508</v>
      </c>
      <c r="N45" s="6" t="s">
        <v>6</v>
      </c>
      <c r="O45" s="6" t="s">
        <v>515</v>
      </c>
      <c r="P45" s="48" t="s">
        <v>2502</v>
      </c>
      <c r="Q45" s="6"/>
      <c r="R45" s="54"/>
      <c r="S45" s="54"/>
      <c r="T45" s="51"/>
    </row>
    <row r="46" spans="1:20" x14ac:dyDescent="0.25">
      <c r="A46" s="6">
        <v>45</v>
      </c>
      <c r="B46" s="1" t="s">
        <v>60</v>
      </c>
      <c r="C46" s="6" t="s">
        <v>501</v>
      </c>
      <c r="D46" s="6" t="s">
        <v>514</v>
      </c>
      <c r="E46" s="6">
        <v>2014</v>
      </c>
      <c r="F46" s="6">
        <v>2982</v>
      </c>
      <c r="G46" s="6" t="s">
        <v>503</v>
      </c>
      <c r="H46" s="6" t="s">
        <v>504</v>
      </c>
      <c r="I46" s="6" t="s">
        <v>504</v>
      </c>
      <c r="J46" s="6">
        <v>590039540</v>
      </c>
      <c r="K46" s="6" t="s">
        <v>515</v>
      </c>
      <c r="L46" s="6">
        <v>66007</v>
      </c>
      <c r="M46" s="6" t="s">
        <v>508</v>
      </c>
      <c r="N46" s="6" t="s">
        <v>6</v>
      </c>
      <c r="O46" s="6" t="s">
        <v>515</v>
      </c>
      <c r="P46" s="48" t="s">
        <v>2502</v>
      </c>
      <c r="Q46" s="6"/>
      <c r="R46" s="54"/>
      <c r="S46" s="54"/>
      <c r="T46" s="51"/>
    </row>
    <row r="47" spans="1:20" x14ac:dyDescent="0.25">
      <c r="A47" s="6">
        <v>46</v>
      </c>
      <c r="B47" s="1" t="s">
        <v>61</v>
      </c>
      <c r="C47" s="6" t="s">
        <v>501</v>
      </c>
      <c r="D47" s="6" t="s">
        <v>514</v>
      </c>
      <c r="E47" s="6">
        <v>2015</v>
      </c>
      <c r="F47" s="6">
        <v>2982</v>
      </c>
      <c r="G47" s="6" t="s">
        <v>503</v>
      </c>
      <c r="H47" s="6" t="s">
        <v>504</v>
      </c>
      <c r="I47" s="6" t="s">
        <v>504</v>
      </c>
      <c r="J47" s="6">
        <v>590039541</v>
      </c>
      <c r="K47" s="6" t="s">
        <v>518</v>
      </c>
      <c r="L47" s="6">
        <v>92607</v>
      </c>
      <c r="M47" s="6">
        <v>100532146</v>
      </c>
      <c r="N47" s="6" t="s">
        <v>6</v>
      </c>
      <c r="O47" s="6" t="s">
        <v>515</v>
      </c>
      <c r="P47" s="48" t="s">
        <v>2502</v>
      </c>
      <c r="Q47" s="6"/>
      <c r="R47" s="54"/>
      <c r="S47" s="54"/>
      <c r="T47" s="51"/>
    </row>
    <row r="48" spans="1:20" x14ac:dyDescent="0.25">
      <c r="A48" s="6">
        <v>47</v>
      </c>
      <c r="B48" s="1" t="s">
        <v>62</v>
      </c>
      <c r="C48" s="6" t="s">
        <v>591</v>
      </c>
      <c r="D48" s="6" t="s">
        <v>592</v>
      </c>
      <c r="E48" s="6">
        <v>2020</v>
      </c>
      <c r="F48" s="6">
        <v>3564</v>
      </c>
      <c r="G48" s="6" t="s">
        <v>503</v>
      </c>
      <c r="H48" s="6" t="s">
        <v>504</v>
      </c>
      <c r="I48" s="6" t="s">
        <v>504</v>
      </c>
      <c r="J48" s="6">
        <v>590039542</v>
      </c>
      <c r="K48" s="6" t="s">
        <v>515</v>
      </c>
      <c r="L48" s="6">
        <v>89477</v>
      </c>
      <c r="M48" s="6">
        <v>750334</v>
      </c>
      <c r="N48" s="6" t="s">
        <v>6</v>
      </c>
      <c r="O48" s="6" t="s">
        <v>515</v>
      </c>
      <c r="P48" s="48" t="s">
        <v>2502</v>
      </c>
      <c r="Q48" s="6"/>
      <c r="R48" s="54"/>
      <c r="S48" s="54"/>
      <c r="T48" s="51"/>
    </row>
    <row r="49" spans="1:20" x14ac:dyDescent="0.25">
      <c r="A49" s="6">
        <v>48</v>
      </c>
      <c r="B49" s="1" t="s">
        <v>63</v>
      </c>
      <c r="C49" s="6" t="s">
        <v>591</v>
      </c>
      <c r="D49" s="6" t="s">
        <v>592</v>
      </c>
      <c r="E49" s="6">
        <v>2020</v>
      </c>
      <c r="F49" s="6">
        <v>3564</v>
      </c>
      <c r="G49" s="6" t="s">
        <v>503</v>
      </c>
      <c r="H49" s="6" t="s">
        <v>504</v>
      </c>
      <c r="I49" s="6" t="s">
        <v>504</v>
      </c>
      <c r="J49" s="6">
        <v>590039543</v>
      </c>
      <c r="K49" s="6" t="s">
        <v>515</v>
      </c>
      <c r="L49" s="6">
        <v>2987</v>
      </c>
      <c r="M49" s="6" t="s">
        <v>508</v>
      </c>
      <c r="N49" s="6" t="s">
        <v>6</v>
      </c>
      <c r="O49" s="6" t="s">
        <v>515</v>
      </c>
      <c r="P49" s="48" t="s">
        <v>2502</v>
      </c>
      <c r="Q49" s="54"/>
      <c r="R49" s="54"/>
      <c r="S49" s="54"/>
      <c r="T49" s="51"/>
    </row>
    <row r="50" spans="1:20" x14ac:dyDescent="0.25">
      <c r="A50" s="6">
        <v>49</v>
      </c>
      <c r="B50" s="1" t="s">
        <v>64</v>
      </c>
      <c r="C50" s="6" t="s">
        <v>501</v>
      </c>
      <c r="D50" s="6" t="s">
        <v>514</v>
      </c>
      <c r="E50" s="6">
        <v>2014</v>
      </c>
      <c r="F50" s="6">
        <v>2982</v>
      </c>
      <c r="G50" s="6" t="s">
        <v>503</v>
      </c>
      <c r="H50" s="6" t="s">
        <v>504</v>
      </c>
      <c r="I50" s="6" t="s">
        <v>504</v>
      </c>
      <c r="J50" s="6">
        <v>590039544</v>
      </c>
      <c r="K50" s="6" t="s">
        <v>515</v>
      </c>
      <c r="L50" s="6">
        <v>86987</v>
      </c>
      <c r="M50" s="6" t="s">
        <v>508</v>
      </c>
      <c r="N50" s="6" t="s">
        <v>6</v>
      </c>
      <c r="O50" s="6" t="s">
        <v>515</v>
      </c>
      <c r="P50" s="48" t="s">
        <v>2502</v>
      </c>
      <c r="Q50" s="6"/>
      <c r="R50" s="54"/>
      <c r="S50" s="54"/>
      <c r="T50" s="51"/>
    </row>
    <row r="51" spans="1:20" x14ac:dyDescent="0.25">
      <c r="A51" s="6">
        <v>50</v>
      </c>
      <c r="B51" s="1" t="s">
        <v>65</v>
      </c>
      <c r="C51" s="6" t="s">
        <v>501</v>
      </c>
      <c r="D51" s="6" t="s">
        <v>514</v>
      </c>
      <c r="E51" s="6">
        <v>2014</v>
      </c>
      <c r="F51" s="6">
        <v>2982</v>
      </c>
      <c r="G51" s="6" t="s">
        <v>503</v>
      </c>
      <c r="H51" s="6" t="s">
        <v>504</v>
      </c>
      <c r="I51" s="6" t="s">
        <v>504</v>
      </c>
      <c r="J51" s="6">
        <v>590039545</v>
      </c>
      <c r="K51" s="6" t="s">
        <v>515</v>
      </c>
      <c r="L51" s="6">
        <v>1027</v>
      </c>
      <c r="M51" s="6" t="s">
        <v>508</v>
      </c>
      <c r="N51" s="6" t="s">
        <v>6</v>
      </c>
      <c r="O51" s="6" t="s">
        <v>515</v>
      </c>
      <c r="P51" s="48" t="s">
        <v>2502</v>
      </c>
      <c r="Q51" s="6"/>
      <c r="R51" s="54"/>
      <c r="S51" s="54"/>
      <c r="T51" s="51"/>
    </row>
    <row r="52" spans="1:20" x14ac:dyDescent="0.25">
      <c r="A52" s="6">
        <v>51</v>
      </c>
      <c r="B52" s="44" t="s">
        <v>66</v>
      </c>
      <c r="C52" s="6" t="s">
        <v>501</v>
      </c>
      <c r="D52" s="6" t="s">
        <v>514</v>
      </c>
      <c r="E52" s="6">
        <v>2014</v>
      </c>
      <c r="F52" s="6">
        <v>2982</v>
      </c>
      <c r="G52" s="6" t="s">
        <v>503</v>
      </c>
      <c r="H52" s="6" t="s">
        <v>504</v>
      </c>
      <c r="I52" s="6" t="s">
        <v>504</v>
      </c>
      <c r="J52" s="6">
        <v>590039546</v>
      </c>
      <c r="K52" s="6" t="s">
        <v>515</v>
      </c>
      <c r="L52" s="6">
        <v>29747</v>
      </c>
      <c r="M52" s="6" t="s">
        <v>508</v>
      </c>
      <c r="N52" s="6" t="s">
        <v>6</v>
      </c>
      <c r="O52" s="6" t="s">
        <v>515</v>
      </c>
      <c r="P52" s="48" t="s">
        <v>2502</v>
      </c>
      <c r="Q52" s="54"/>
      <c r="R52" s="54"/>
      <c r="S52" s="54"/>
      <c r="T52" s="51"/>
    </row>
    <row r="53" spans="1:20" x14ac:dyDescent="0.25">
      <c r="A53" s="6">
        <v>52</v>
      </c>
      <c r="B53" s="1" t="s">
        <v>68</v>
      </c>
      <c r="C53" s="6" t="s">
        <v>501</v>
      </c>
      <c r="D53" s="6" t="s">
        <v>514</v>
      </c>
      <c r="E53" s="6">
        <v>2015</v>
      </c>
      <c r="F53" s="6">
        <v>2982</v>
      </c>
      <c r="G53" s="6" t="s">
        <v>503</v>
      </c>
      <c r="H53" s="6" t="s">
        <v>504</v>
      </c>
      <c r="I53" s="6" t="s">
        <v>504</v>
      </c>
      <c r="J53" s="6">
        <v>590039547</v>
      </c>
      <c r="K53" s="6" t="s">
        <v>515</v>
      </c>
      <c r="L53" s="6">
        <v>21057</v>
      </c>
      <c r="M53" s="6" t="s">
        <v>508</v>
      </c>
      <c r="N53" s="6" t="s">
        <v>6</v>
      </c>
      <c r="O53" s="6" t="s">
        <v>515</v>
      </c>
      <c r="P53" s="48" t="s">
        <v>2502</v>
      </c>
      <c r="Q53" s="54"/>
      <c r="R53" s="54"/>
      <c r="S53" s="54"/>
      <c r="T53" s="51"/>
    </row>
    <row r="54" spans="1:20" x14ac:dyDescent="0.25">
      <c r="A54" s="6">
        <v>53</v>
      </c>
      <c r="B54" s="1" t="s">
        <v>69</v>
      </c>
      <c r="C54" s="6" t="s">
        <v>501</v>
      </c>
      <c r="D54" s="6" t="s">
        <v>514</v>
      </c>
      <c r="E54" s="6">
        <v>2015</v>
      </c>
      <c r="F54" s="6">
        <v>2982</v>
      </c>
      <c r="G54" s="6" t="s">
        <v>503</v>
      </c>
      <c r="H54" s="6" t="s">
        <v>504</v>
      </c>
      <c r="I54" s="6" t="s">
        <v>504</v>
      </c>
      <c r="J54" s="6">
        <v>590039548</v>
      </c>
      <c r="K54" s="6" t="s">
        <v>515</v>
      </c>
      <c r="L54" s="6">
        <v>21187</v>
      </c>
      <c r="M54" s="6" t="s">
        <v>508</v>
      </c>
      <c r="N54" s="6" t="s">
        <v>6</v>
      </c>
      <c r="O54" s="6" t="s">
        <v>515</v>
      </c>
      <c r="P54" s="48" t="s">
        <v>2502</v>
      </c>
      <c r="Q54" s="54"/>
      <c r="R54" s="54"/>
      <c r="S54" s="54"/>
      <c r="T54" s="51"/>
    </row>
    <row r="55" spans="1:20" x14ac:dyDescent="0.25">
      <c r="A55" s="6">
        <v>54</v>
      </c>
      <c r="B55" s="1" t="s">
        <v>70</v>
      </c>
      <c r="C55" s="6" t="s">
        <v>522</v>
      </c>
      <c r="D55" s="6" t="s">
        <v>540</v>
      </c>
      <c r="E55" s="6">
        <v>2017</v>
      </c>
      <c r="F55" s="6">
        <v>2982</v>
      </c>
      <c r="G55" s="6" t="s">
        <v>503</v>
      </c>
      <c r="H55" s="6" t="s">
        <v>504</v>
      </c>
      <c r="I55" s="6" t="s">
        <v>504</v>
      </c>
      <c r="J55" s="6">
        <v>590039549</v>
      </c>
      <c r="K55" s="6" t="s">
        <v>518</v>
      </c>
      <c r="L55" s="6">
        <v>102637</v>
      </c>
      <c r="M55" s="6">
        <v>1004819</v>
      </c>
      <c r="N55" s="6" t="s">
        <v>6</v>
      </c>
      <c r="O55" s="6" t="s">
        <v>515</v>
      </c>
      <c r="P55" s="48" t="s">
        <v>2502</v>
      </c>
      <c r="Q55" s="54"/>
      <c r="R55" s="54"/>
      <c r="S55" s="54"/>
      <c r="T55" s="51"/>
    </row>
    <row r="56" spans="1:20" x14ac:dyDescent="0.25">
      <c r="A56" s="6">
        <v>55</v>
      </c>
      <c r="B56" s="1" t="s">
        <v>72</v>
      </c>
      <c r="C56" s="6" t="s">
        <v>501</v>
      </c>
      <c r="D56" s="6" t="s">
        <v>514</v>
      </c>
      <c r="E56" s="6">
        <v>2014</v>
      </c>
      <c r="F56" s="6">
        <v>2982</v>
      </c>
      <c r="G56" s="6" t="s">
        <v>503</v>
      </c>
      <c r="H56" s="6" t="s">
        <v>504</v>
      </c>
      <c r="I56" s="6" t="s">
        <v>504</v>
      </c>
      <c r="J56" s="6">
        <v>590039550</v>
      </c>
      <c r="K56" s="6" t="s">
        <v>515</v>
      </c>
      <c r="L56" s="6">
        <v>14457</v>
      </c>
      <c r="M56" s="6" t="s">
        <v>508</v>
      </c>
      <c r="N56" s="6" t="s">
        <v>6</v>
      </c>
      <c r="O56" s="6" t="s">
        <v>515</v>
      </c>
      <c r="P56" s="48" t="s">
        <v>2502</v>
      </c>
      <c r="Q56" s="54"/>
      <c r="R56" s="54"/>
      <c r="S56" s="54"/>
      <c r="T56" s="51"/>
    </row>
    <row r="57" spans="1:20" ht="90" x14ac:dyDescent="0.25">
      <c r="A57" s="6">
        <v>56</v>
      </c>
      <c r="B57" s="44" t="s">
        <v>73</v>
      </c>
      <c r="C57" s="6" t="s">
        <v>501</v>
      </c>
      <c r="D57" s="6" t="s">
        <v>514</v>
      </c>
      <c r="E57" s="6">
        <v>2014</v>
      </c>
      <c r="F57" s="6">
        <v>2982</v>
      </c>
      <c r="G57" s="6" t="s">
        <v>503</v>
      </c>
      <c r="H57" s="6" t="s">
        <v>504</v>
      </c>
      <c r="I57" s="6" t="s">
        <v>504</v>
      </c>
      <c r="J57" s="6">
        <v>590039551</v>
      </c>
      <c r="K57" s="6" t="s">
        <v>515</v>
      </c>
      <c r="L57" s="6">
        <v>13697</v>
      </c>
      <c r="M57" s="6" t="s">
        <v>508</v>
      </c>
      <c r="N57" s="6" t="s">
        <v>6</v>
      </c>
      <c r="O57" s="6" t="s">
        <v>515</v>
      </c>
      <c r="P57" s="48" t="s">
        <v>2504</v>
      </c>
      <c r="Q57" s="8" t="s">
        <v>2511</v>
      </c>
      <c r="R57" s="54"/>
      <c r="S57" s="54" t="s">
        <v>2514</v>
      </c>
      <c r="T57" s="51" t="s">
        <v>2505</v>
      </c>
    </row>
    <row r="58" spans="1:20" ht="90" x14ac:dyDescent="0.25">
      <c r="A58" s="6">
        <v>57</v>
      </c>
      <c r="B58" s="44" t="s">
        <v>74</v>
      </c>
      <c r="C58" s="6" t="s">
        <v>501</v>
      </c>
      <c r="D58" s="6" t="s">
        <v>514</v>
      </c>
      <c r="E58" s="6">
        <v>2014</v>
      </c>
      <c r="F58" s="6">
        <v>2982</v>
      </c>
      <c r="G58" s="6" t="s">
        <v>503</v>
      </c>
      <c r="H58" s="6" t="s">
        <v>504</v>
      </c>
      <c r="I58" s="6" t="s">
        <v>504</v>
      </c>
      <c r="J58" s="6">
        <v>590039552</v>
      </c>
      <c r="K58" s="6" t="s">
        <v>515</v>
      </c>
      <c r="L58" s="6">
        <v>44947</v>
      </c>
      <c r="M58" s="6" t="s">
        <v>508</v>
      </c>
      <c r="N58" s="6" t="s">
        <v>6</v>
      </c>
      <c r="O58" s="6" t="s">
        <v>515</v>
      </c>
      <c r="P58" s="48" t="s">
        <v>2504</v>
      </c>
      <c r="Q58" s="8" t="s">
        <v>2511</v>
      </c>
      <c r="R58" s="54"/>
      <c r="S58" s="54" t="s">
        <v>2514</v>
      </c>
      <c r="T58" s="51" t="s">
        <v>2505</v>
      </c>
    </row>
    <row r="59" spans="1:20" x14ac:dyDescent="0.25">
      <c r="A59" s="6">
        <v>58</v>
      </c>
      <c r="B59" s="1" t="s">
        <v>75</v>
      </c>
      <c r="C59" s="6" t="s">
        <v>501</v>
      </c>
      <c r="D59" s="6" t="s">
        <v>514</v>
      </c>
      <c r="E59" s="6">
        <v>2016</v>
      </c>
      <c r="F59" s="6">
        <v>2982</v>
      </c>
      <c r="G59" s="6" t="s">
        <v>503</v>
      </c>
      <c r="H59" s="6" t="s">
        <v>504</v>
      </c>
      <c r="I59" s="6" t="s">
        <v>504</v>
      </c>
      <c r="J59" s="6">
        <v>590039553</v>
      </c>
      <c r="K59" s="6" t="s">
        <v>515</v>
      </c>
      <c r="L59" s="6">
        <v>5097</v>
      </c>
      <c r="M59" s="6" t="s">
        <v>508</v>
      </c>
      <c r="N59" s="6" t="s">
        <v>6</v>
      </c>
      <c r="O59" s="6" t="s">
        <v>515</v>
      </c>
      <c r="P59" s="48" t="s">
        <v>2502</v>
      </c>
      <c r="Q59" s="54"/>
      <c r="R59" s="54"/>
      <c r="S59" s="54"/>
      <c r="T59" s="51"/>
    </row>
    <row r="60" spans="1:20" ht="90" x14ac:dyDescent="0.25">
      <c r="A60" s="6">
        <v>59</v>
      </c>
      <c r="B60" s="44" t="s">
        <v>76</v>
      </c>
      <c r="C60" s="6" t="s">
        <v>501</v>
      </c>
      <c r="D60" s="6" t="s">
        <v>514</v>
      </c>
      <c r="E60" s="6">
        <v>2016</v>
      </c>
      <c r="F60" s="6">
        <v>2982</v>
      </c>
      <c r="G60" s="6" t="s">
        <v>503</v>
      </c>
      <c r="H60" s="6" t="s">
        <v>504</v>
      </c>
      <c r="I60" s="6" t="s">
        <v>504</v>
      </c>
      <c r="J60" s="6">
        <v>590039554</v>
      </c>
      <c r="K60" s="6" t="s">
        <v>515</v>
      </c>
      <c r="L60" s="6">
        <v>5107</v>
      </c>
      <c r="M60" s="6" t="s">
        <v>508</v>
      </c>
      <c r="N60" s="6" t="s">
        <v>6</v>
      </c>
      <c r="O60" s="6" t="s">
        <v>515</v>
      </c>
      <c r="P60" s="48" t="s">
        <v>2504</v>
      </c>
      <c r="Q60" s="8" t="s">
        <v>2511</v>
      </c>
      <c r="R60" s="54"/>
      <c r="S60" s="54" t="s">
        <v>2514</v>
      </c>
      <c r="T60" s="51" t="s">
        <v>2505</v>
      </c>
    </row>
    <row r="61" spans="1:20" x14ac:dyDescent="0.25">
      <c r="A61" s="6">
        <v>60</v>
      </c>
      <c r="B61" s="1" t="s">
        <v>77</v>
      </c>
      <c r="C61" s="6" t="s">
        <v>501</v>
      </c>
      <c r="D61" s="6" t="s">
        <v>547</v>
      </c>
      <c r="E61" s="6">
        <v>2016</v>
      </c>
      <c r="F61" s="6">
        <v>2982</v>
      </c>
      <c r="G61" s="6" t="s">
        <v>503</v>
      </c>
      <c r="H61" s="6" t="s">
        <v>504</v>
      </c>
      <c r="I61" s="6" t="s">
        <v>504</v>
      </c>
      <c r="J61" s="6">
        <v>590039555</v>
      </c>
      <c r="K61" s="6" t="s">
        <v>515</v>
      </c>
      <c r="L61" s="6">
        <v>92947</v>
      </c>
      <c r="M61" s="6">
        <v>180114251</v>
      </c>
      <c r="N61" s="6" t="s">
        <v>6</v>
      </c>
      <c r="O61" s="6" t="s">
        <v>515</v>
      </c>
      <c r="P61" s="48" t="s">
        <v>2502</v>
      </c>
      <c r="Q61" s="54"/>
      <c r="R61" s="54"/>
      <c r="S61" s="54"/>
      <c r="T61" s="51"/>
    </row>
    <row r="62" spans="1:20" x14ac:dyDescent="0.25">
      <c r="A62" s="6">
        <v>61</v>
      </c>
      <c r="B62" s="1" t="s">
        <v>78</v>
      </c>
      <c r="C62" s="6" t="s">
        <v>501</v>
      </c>
      <c r="D62" s="6" t="s">
        <v>514</v>
      </c>
      <c r="E62" s="6">
        <v>2015</v>
      </c>
      <c r="F62" s="6">
        <v>2982</v>
      </c>
      <c r="G62" s="6" t="s">
        <v>503</v>
      </c>
      <c r="H62" s="6" t="s">
        <v>504</v>
      </c>
      <c r="I62" s="6" t="s">
        <v>504</v>
      </c>
      <c r="J62" s="6">
        <v>590039556</v>
      </c>
      <c r="K62" s="6" t="s">
        <v>515</v>
      </c>
      <c r="L62" s="6">
        <v>104577</v>
      </c>
      <c r="M62" s="6" t="s">
        <v>508</v>
      </c>
      <c r="N62" s="6" t="s">
        <v>6</v>
      </c>
      <c r="O62" s="6" t="s">
        <v>515</v>
      </c>
      <c r="P62" s="48" t="s">
        <v>2502</v>
      </c>
      <c r="Q62" s="54"/>
      <c r="R62" s="54"/>
      <c r="S62" s="54"/>
      <c r="T62" s="51"/>
    </row>
    <row r="63" spans="1:20" x14ac:dyDescent="0.25">
      <c r="A63" s="6">
        <v>62</v>
      </c>
      <c r="B63" s="1" t="s">
        <v>79</v>
      </c>
      <c r="C63" s="6" t="s">
        <v>501</v>
      </c>
      <c r="D63" s="6" t="s">
        <v>514</v>
      </c>
      <c r="E63" s="6">
        <v>2014</v>
      </c>
      <c r="F63" s="6">
        <v>2982</v>
      </c>
      <c r="G63" s="6" t="s">
        <v>503</v>
      </c>
      <c r="H63" s="6" t="s">
        <v>504</v>
      </c>
      <c r="I63" s="6" t="s">
        <v>504</v>
      </c>
      <c r="J63" s="6">
        <v>590039557</v>
      </c>
      <c r="K63" s="6" t="s">
        <v>515</v>
      </c>
      <c r="L63" s="6">
        <v>65867</v>
      </c>
      <c r="M63" s="6" t="s">
        <v>508</v>
      </c>
      <c r="N63" s="6" t="s">
        <v>6</v>
      </c>
      <c r="O63" s="6" t="s">
        <v>515</v>
      </c>
      <c r="P63" s="48" t="s">
        <v>2502</v>
      </c>
      <c r="Q63" s="54"/>
      <c r="R63" s="54"/>
      <c r="S63" s="54"/>
      <c r="T63" s="51"/>
    </row>
    <row r="64" spans="1:20" x14ac:dyDescent="0.25">
      <c r="A64" s="6">
        <v>63</v>
      </c>
      <c r="B64" s="1" t="s">
        <v>80</v>
      </c>
      <c r="C64" s="6" t="s">
        <v>501</v>
      </c>
      <c r="D64" s="6" t="s">
        <v>514</v>
      </c>
      <c r="E64" s="6">
        <v>2015</v>
      </c>
      <c r="F64" s="6">
        <v>2982</v>
      </c>
      <c r="G64" s="6" t="s">
        <v>503</v>
      </c>
      <c r="H64" s="6" t="s">
        <v>504</v>
      </c>
      <c r="I64" s="6" t="s">
        <v>504</v>
      </c>
      <c r="J64" s="6">
        <v>590039558</v>
      </c>
      <c r="K64" s="6" t="s">
        <v>515</v>
      </c>
      <c r="L64" s="6">
        <v>83677</v>
      </c>
      <c r="M64" s="6" t="s">
        <v>508</v>
      </c>
      <c r="N64" s="6" t="s">
        <v>6</v>
      </c>
      <c r="O64" s="6" t="s">
        <v>515</v>
      </c>
      <c r="P64" s="48" t="s">
        <v>2502</v>
      </c>
      <c r="Q64" s="54"/>
      <c r="R64" s="54"/>
      <c r="S64" s="54"/>
      <c r="T64" s="51"/>
    </row>
    <row r="65" spans="1:20" x14ac:dyDescent="0.25">
      <c r="A65" s="6">
        <v>64</v>
      </c>
      <c r="B65" s="1" t="s">
        <v>81</v>
      </c>
      <c r="C65" s="6" t="s">
        <v>501</v>
      </c>
      <c r="D65" s="6" t="s">
        <v>514</v>
      </c>
      <c r="E65" s="6">
        <v>2015</v>
      </c>
      <c r="F65" s="6">
        <v>2982</v>
      </c>
      <c r="G65" s="6" t="s">
        <v>503</v>
      </c>
      <c r="H65" s="6" t="s">
        <v>504</v>
      </c>
      <c r="I65" s="6" t="s">
        <v>504</v>
      </c>
      <c r="J65" s="6">
        <v>590039559</v>
      </c>
      <c r="K65" s="6" t="s">
        <v>515</v>
      </c>
      <c r="L65" s="6">
        <v>84017</v>
      </c>
      <c r="M65" s="6" t="s">
        <v>508</v>
      </c>
      <c r="N65" s="6" t="s">
        <v>6</v>
      </c>
      <c r="O65" s="6" t="s">
        <v>515</v>
      </c>
      <c r="P65" s="48" t="s">
        <v>2502</v>
      </c>
      <c r="Q65" s="54"/>
      <c r="R65" s="54"/>
      <c r="S65" s="54"/>
      <c r="T65" s="51"/>
    </row>
    <row r="66" spans="1:20" x14ac:dyDescent="0.25">
      <c r="A66" s="6">
        <v>65</v>
      </c>
      <c r="B66" s="1" t="s">
        <v>177</v>
      </c>
      <c r="C66" s="6" t="s">
        <v>501</v>
      </c>
      <c r="D66" s="6" t="s">
        <v>514</v>
      </c>
      <c r="E66" s="6">
        <v>2017</v>
      </c>
      <c r="F66" s="6">
        <v>2982</v>
      </c>
      <c r="G66" s="6" t="s">
        <v>503</v>
      </c>
      <c r="H66" s="6" t="s">
        <v>504</v>
      </c>
      <c r="I66" s="6" t="s">
        <v>504</v>
      </c>
      <c r="J66" s="6">
        <v>590039560</v>
      </c>
      <c r="K66" s="6" t="s">
        <v>569</v>
      </c>
      <c r="L66" s="6">
        <v>39687</v>
      </c>
      <c r="M66" s="6">
        <v>16417</v>
      </c>
      <c r="N66" s="6" t="s">
        <v>6</v>
      </c>
      <c r="O66" s="6" t="s">
        <v>515</v>
      </c>
      <c r="P66" s="48" t="s">
        <v>2502</v>
      </c>
      <c r="Q66" s="54"/>
      <c r="R66" s="54"/>
      <c r="S66" s="54"/>
      <c r="T66" s="51"/>
    </row>
    <row r="67" spans="1:20" x14ac:dyDescent="0.25">
      <c r="A67" s="6">
        <v>66</v>
      </c>
      <c r="B67" s="1" t="s">
        <v>178</v>
      </c>
      <c r="C67" s="6" t="s">
        <v>501</v>
      </c>
      <c r="D67" s="6" t="s">
        <v>514</v>
      </c>
      <c r="E67" s="6">
        <v>2017</v>
      </c>
      <c r="F67" s="6">
        <v>2982</v>
      </c>
      <c r="G67" s="6" t="s">
        <v>503</v>
      </c>
      <c r="H67" s="6" t="s">
        <v>504</v>
      </c>
      <c r="I67" s="6" t="s">
        <v>504</v>
      </c>
      <c r="J67" s="6">
        <v>590039561</v>
      </c>
      <c r="K67" s="6" t="s">
        <v>569</v>
      </c>
      <c r="L67" s="6">
        <v>30627</v>
      </c>
      <c r="M67" s="6">
        <v>16417</v>
      </c>
      <c r="N67" s="6" t="s">
        <v>6</v>
      </c>
      <c r="O67" s="6" t="s">
        <v>515</v>
      </c>
      <c r="P67" s="48" t="s">
        <v>2502</v>
      </c>
      <c r="Q67" s="54"/>
      <c r="R67" s="54"/>
      <c r="S67" s="54"/>
      <c r="T67" s="51"/>
    </row>
    <row r="68" spans="1:20" x14ac:dyDescent="0.25">
      <c r="A68" s="6">
        <v>67</v>
      </c>
      <c r="B68" s="1" t="s">
        <v>179</v>
      </c>
      <c r="C68" s="6" t="s">
        <v>501</v>
      </c>
      <c r="D68" s="6" t="s">
        <v>514</v>
      </c>
      <c r="E68" s="6">
        <v>2017</v>
      </c>
      <c r="F68" s="6">
        <v>2982</v>
      </c>
      <c r="G68" s="6" t="s">
        <v>503</v>
      </c>
      <c r="H68" s="6" t="s">
        <v>504</v>
      </c>
      <c r="I68" s="6" t="s">
        <v>504</v>
      </c>
      <c r="J68" s="6">
        <v>590039562</v>
      </c>
      <c r="K68" s="6" t="s">
        <v>569</v>
      </c>
      <c r="L68" s="6">
        <v>30687</v>
      </c>
      <c r="M68" s="6">
        <v>16417</v>
      </c>
      <c r="N68" s="6" t="s">
        <v>6</v>
      </c>
      <c r="O68" s="6" t="s">
        <v>515</v>
      </c>
      <c r="P68" s="48" t="s">
        <v>2502</v>
      </c>
      <c r="Q68" s="54"/>
      <c r="R68" s="54"/>
      <c r="S68" s="54"/>
      <c r="T68" s="51"/>
    </row>
    <row r="69" spans="1:20" x14ac:dyDescent="0.25">
      <c r="A69" s="6">
        <v>68</v>
      </c>
      <c r="B69" s="1" t="s">
        <v>180</v>
      </c>
      <c r="C69" s="6" t="s">
        <v>501</v>
      </c>
      <c r="D69" s="6" t="s">
        <v>514</v>
      </c>
      <c r="E69" s="6">
        <v>2017</v>
      </c>
      <c r="F69" s="6">
        <v>2982</v>
      </c>
      <c r="G69" s="6" t="s">
        <v>503</v>
      </c>
      <c r="H69" s="6" t="s">
        <v>504</v>
      </c>
      <c r="I69" s="6" t="s">
        <v>504</v>
      </c>
      <c r="J69" s="6">
        <v>590039563</v>
      </c>
      <c r="K69" s="6" t="s">
        <v>570</v>
      </c>
      <c r="L69" s="6">
        <v>37617</v>
      </c>
      <c r="M69" s="6">
        <v>180117419</v>
      </c>
      <c r="N69" s="6" t="s">
        <v>6</v>
      </c>
      <c r="O69" s="6" t="s">
        <v>515</v>
      </c>
      <c r="P69" s="48" t="s">
        <v>2502</v>
      </c>
      <c r="Q69" s="54"/>
      <c r="R69" s="54"/>
      <c r="S69" s="54"/>
      <c r="T69" s="51"/>
    </row>
    <row r="70" spans="1:20" x14ac:dyDescent="0.25">
      <c r="A70" s="6">
        <v>69</v>
      </c>
      <c r="B70" s="1" t="s">
        <v>181</v>
      </c>
      <c r="C70" s="6" t="s">
        <v>501</v>
      </c>
      <c r="D70" s="6" t="s">
        <v>514</v>
      </c>
      <c r="E70" s="6">
        <v>2017</v>
      </c>
      <c r="F70" s="6">
        <v>2982</v>
      </c>
      <c r="G70" s="6" t="s">
        <v>503</v>
      </c>
      <c r="H70" s="6" t="s">
        <v>504</v>
      </c>
      <c r="I70" s="6" t="s">
        <v>504</v>
      </c>
      <c r="J70" s="6">
        <v>590039564</v>
      </c>
      <c r="K70" s="6" t="s">
        <v>518</v>
      </c>
      <c r="L70" s="6">
        <v>39777</v>
      </c>
      <c r="M70" s="6">
        <v>1003149</v>
      </c>
      <c r="N70" s="6" t="s">
        <v>6</v>
      </c>
      <c r="O70" s="6" t="s">
        <v>515</v>
      </c>
      <c r="P70" s="48" t="s">
        <v>2502</v>
      </c>
      <c r="Q70" s="54"/>
      <c r="R70" s="54"/>
      <c r="S70" s="54"/>
      <c r="T70" s="51"/>
    </row>
    <row r="71" spans="1:20" x14ac:dyDescent="0.25">
      <c r="A71" s="6">
        <v>70</v>
      </c>
      <c r="B71" s="1" t="s">
        <v>182</v>
      </c>
      <c r="C71" s="6" t="s">
        <v>501</v>
      </c>
      <c r="D71" s="6" t="s">
        <v>540</v>
      </c>
      <c r="E71" s="6">
        <v>2017</v>
      </c>
      <c r="F71" s="6">
        <v>2982</v>
      </c>
      <c r="G71" s="6" t="s">
        <v>503</v>
      </c>
      <c r="H71" s="6" t="s">
        <v>504</v>
      </c>
      <c r="I71" s="6" t="s">
        <v>504</v>
      </c>
      <c r="J71" s="6">
        <v>590039565</v>
      </c>
      <c r="K71" s="6" t="s">
        <v>520</v>
      </c>
      <c r="L71" s="6">
        <v>74317</v>
      </c>
      <c r="M71" s="6">
        <v>200312</v>
      </c>
      <c r="N71" s="6" t="s">
        <v>6</v>
      </c>
      <c r="O71" s="6" t="s">
        <v>515</v>
      </c>
      <c r="P71" s="48" t="s">
        <v>2502</v>
      </c>
      <c r="Q71" s="54"/>
      <c r="R71" s="54"/>
      <c r="S71" s="54"/>
      <c r="T71" s="51"/>
    </row>
    <row r="72" spans="1:20" x14ac:dyDescent="0.25">
      <c r="A72" s="6">
        <v>71</v>
      </c>
      <c r="B72" s="1" t="s">
        <v>183</v>
      </c>
      <c r="C72" s="6" t="s">
        <v>501</v>
      </c>
      <c r="D72" s="6" t="s">
        <v>540</v>
      </c>
      <c r="E72" s="6">
        <v>2017</v>
      </c>
      <c r="F72" s="6">
        <v>2982</v>
      </c>
      <c r="G72" s="6" t="s">
        <v>503</v>
      </c>
      <c r="H72" s="6" t="s">
        <v>504</v>
      </c>
      <c r="I72" s="6" t="s">
        <v>504</v>
      </c>
      <c r="J72" s="6">
        <v>590039566</v>
      </c>
      <c r="K72" s="6" t="s">
        <v>520</v>
      </c>
      <c r="L72" s="6">
        <v>74297</v>
      </c>
      <c r="M72" s="6">
        <v>200312</v>
      </c>
      <c r="N72" s="6" t="s">
        <v>6</v>
      </c>
      <c r="O72" s="6" t="s">
        <v>515</v>
      </c>
      <c r="P72" s="48" t="s">
        <v>2502</v>
      </c>
      <c r="Q72" s="54"/>
      <c r="R72" s="54"/>
      <c r="S72" s="54"/>
      <c r="T72" s="51"/>
    </row>
    <row r="73" spans="1:20" x14ac:dyDescent="0.25">
      <c r="A73" s="6">
        <v>72</v>
      </c>
      <c r="B73" s="1" t="s">
        <v>184</v>
      </c>
      <c r="C73" s="6" t="s">
        <v>501</v>
      </c>
      <c r="D73" s="6" t="s">
        <v>540</v>
      </c>
      <c r="E73" s="6">
        <v>2017</v>
      </c>
      <c r="F73" s="6">
        <v>2982</v>
      </c>
      <c r="G73" s="6" t="s">
        <v>503</v>
      </c>
      <c r="H73" s="6" t="s">
        <v>504</v>
      </c>
      <c r="I73" s="6" t="s">
        <v>504</v>
      </c>
      <c r="J73" s="6">
        <v>590039567</v>
      </c>
      <c r="K73" s="6" t="s">
        <v>520</v>
      </c>
      <c r="L73" s="6">
        <v>74247</v>
      </c>
      <c r="M73" s="6">
        <v>200312</v>
      </c>
      <c r="N73" s="6" t="s">
        <v>6</v>
      </c>
      <c r="O73" s="6" t="s">
        <v>515</v>
      </c>
      <c r="P73" s="48" t="s">
        <v>2502</v>
      </c>
      <c r="Q73" s="54"/>
      <c r="R73" s="54"/>
      <c r="S73" s="54"/>
      <c r="T73" s="51"/>
    </row>
    <row r="74" spans="1:20" x14ac:dyDescent="0.25">
      <c r="A74" s="6">
        <v>73</v>
      </c>
      <c r="B74" s="1" t="s">
        <v>185</v>
      </c>
      <c r="C74" s="6" t="s">
        <v>501</v>
      </c>
      <c r="D74" s="6" t="s">
        <v>540</v>
      </c>
      <c r="E74" s="6">
        <v>2017</v>
      </c>
      <c r="F74" s="6">
        <v>2982</v>
      </c>
      <c r="G74" s="6" t="s">
        <v>503</v>
      </c>
      <c r="H74" s="6" t="s">
        <v>504</v>
      </c>
      <c r="I74" s="6" t="s">
        <v>504</v>
      </c>
      <c r="J74" s="6">
        <v>590039568</v>
      </c>
      <c r="K74" s="6" t="s">
        <v>520</v>
      </c>
      <c r="L74" s="6">
        <v>74267</v>
      </c>
      <c r="M74" s="6">
        <v>200312</v>
      </c>
      <c r="N74" s="6" t="s">
        <v>6</v>
      </c>
      <c r="O74" s="6" t="s">
        <v>515</v>
      </c>
      <c r="P74" s="48" t="s">
        <v>2502</v>
      </c>
      <c r="Q74" s="54"/>
      <c r="R74" s="54"/>
      <c r="S74" s="54"/>
      <c r="T74" s="51"/>
    </row>
    <row r="75" spans="1:20" x14ac:dyDescent="0.25">
      <c r="A75" s="6">
        <v>74</v>
      </c>
      <c r="B75" s="1" t="s">
        <v>186</v>
      </c>
      <c r="C75" s="6" t="s">
        <v>501</v>
      </c>
      <c r="D75" s="6" t="s">
        <v>540</v>
      </c>
      <c r="E75" s="6">
        <v>2017</v>
      </c>
      <c r="F75" s="6">
        <v>2982</v>
      </c>
      <c r="G75" s="6" t="s">
        <v>503</v>
      </c>
      <c r="H75" s="6" t="s">
        <v>504</v>
      </c>
      <c r="I75" s="6" t="s">
        <v>504</v>
      </c>
      <c r="J75" s="6">
        <v>590039569</v>
      </c>
      <c r="K75" s="6" t="s">
        <v>520</v>
      </c>
      <c r="L75" s="6">
        <v>78377</v>
      </c>
      <c r="M75" s="6">
        <v>200312</v>
      </c>
      <c r="N75" s="6" t="s">
        <v>6</v>
      </c>
      <c r="O75" s="6" t="s">
        <v>515</v>
      </c>
      <c r="P75" s="48" t="s">
        <v>2502</v>
      </c>
      <c r="Q75" s="54"/>
      <c r="R75" s="54"/>
      <c r="S75" s="54"/>
      <c r="T75" s="51"/>
    </row>
    <row r="76" spans="1:20" x14ac:dyDescent="0.25">
      <c r="A76" s="6">
        <v>75</v>
      </c>
      <c r="B76" s="1" t="s">
        <v>187</v>
      </c>
      <c r="C76" s="6" t="s">
        <v>501</v>
      </c>
      <c r="D76" s="6" t="s">
        <v>540</v>
      </c>
      <c r="E76" s="6">
        <v>2017</v>
      </c>
      <c r="F76" s="6">
        <v>2982</v>
      </c>
      <c r="G76" s="6" t="s">
        <v>503</v>
      </c>
      <c r="H76" s="6" t="s">
        <v>504</v>
      </c>
      <c r="I76" s="6" t="s">
        <v>504</v>
      </c>
      <c r="J76" s="6">
        <v>590039570</v>
      </c>
      <c r="K76" s="6" t="s">
        <v>520</v>
      </c>
      <c r="L76" s="6">
        <v>74277</v>
      </c>
      <c r="M76" s="6">
        <v>200312</v>
      </c>
      <c r="N76" s="6" t="s">
        <v>6</v>
      </c>
      <c r="O76" s="6" t="s">
        <v>515</v>
      </c>
      <c r="P76" s="48" t="s">
        <v>2502</v>
      </c>
      <c r="Q76" s="54"/>
      <c r="R76" s="54"/>
      <c r="S76" s="54"/>
      <c r="T76" s="51"/>
    </row>
    <row r="77" spans="1:20" x14ac:dyDescent="0.25">
      <c r="A77" s="6">
        <v>76</v>
      </c>
      <c r="B77" s="1" t="s">
        <v>188</v>
      </c>
      <c r="C77" s="6" t="s">
        <v>501</v>
      </c>
      <c r="D77" s="6" t="s">
        <v>540</v>
      </c>
      <c r="E77" s="6">
        <v>2017</v>
      </c>
      <c r="F77" s="6">
        <v>2982</v>
      </c>
      <c r="G77" s="6" t="s">
        <v>503</v>
      </c>
      <c r="H77" s="6" t="s">
        <v>504</v>
      </c>
      <c r="I77" s="6" t="s">
        <v>504</v>
      </c>
      <c r="J77" s="6">
        <v>590039571</v>
      </c>
      <c r="K77" s="6" t="s">
        <v>570</v>
      </c>
      <c r="L77" s="6">
        <v>78587</v>
      </c>
      <c r="M77" s="6" t="s">
        <v>571</v>
      </c>
      <c r="N77" s="6" t="s">
        <v>6</v>
      </c>
      <c r="O77" s="6" t="s">
        <v>515</v>
      </c>
      <c r="P77" s="48" t="s">
        <v>2502</v>
      </c>
      <c r="Q77" s="54"/>
      <c r="R77" s="54"/>
      <c r="S77" s="54"/>
      <c r="T77" s="51"/>
    </row>
    <row r="78" spans="1:20" x14ac:dyDescent="0.25">
      <c r="A78" s="6">
        <v>77</v>
      </c>
      <c r="B78" s="1" t="s">
        <v>189</v>
      </c>
      <c r="C78" s="6" t="s">
        <v>501</v>
      </c>
      <c r="D78" s="6" t="s">
        <v>540</v>
      </c>
      <c r="E78" s="6">
        <v>2017</v>
      </c>
      <c r="F78" s="6">
        <v>2982</v>
      </c>
      <c r="G78" s="6" t="s">
        <v>503</v>
      </c>
      <c r="H78" s="6" t="s">
        <v>504</v>
      </c>
      <c r="I78" s="6" t="s">
        <v>504</v>
      </c>
      <c r="J78" s="6">
        <v>590039572</v>
      </c>
      <c r="K78" s="6" t="s">
        <v>520</v>
      </c>
      <c r="L78" s="6">
        <v>74197</v>
      </c>
      <c r="M78" s="6">
        <v>201372</v>
      </c>
      <c r="N78" s="6" t="s">
        <v>6</v>
      </c>
      <c r="O78" s="6" t="s">
        <v>515</v>
      </c>
      <c r="P78" s="48" t="s">
        <v>2502</v>
      </c>
      <c r="Q78" s="54"/>
      <c r="R78" s="54"/>
      <c r="S78" s="54"/>
      <c r="T78" s="51"/>
    </row>
    <row r="79" spans="1:20" x14ac:dyDescent="0.25">
      <c r="A79" s="6">
        <v>78</v>
      </c>
      <c r="B79" s="1" t="s">
        <v>190</v>
      </c>
      <c r="C79" s="6" t="s">
        <v>501</v>
      </c>
      <c r="D79" s="6" t="s">
        <v>540</v>
      </c>
      <c r="E79" s="6">
        <v>2017</v>
      </c>
      <c r="F79" s="6">
        <v>2982</v>
      </c>
      <c r="G79" s="6" t="s">
        <v>503</v>
      </c>
      <c r="H79" s="6" t="s">
        <v>504</v>
      </c>
      <c r="I79" s="6" t="s">
        <v>504</v>
      </c>
      <c r="J79" s="6">
        <v>590039573</v>
      </c>
      <c r="K79" s="6" t="s">
        <v>520</v>
      </c>
      <c r="L79" s="6">
        <v>74927</v>
      </c>
      <c r="M79" s="6">
        <v>201372</v>
      </c>
      <c r="N79" s="6" t="s">
        <v>6</v>
      </c>
      <c r="O79" s="6" t="s">
        <v>515</v>
      </c>
      <c r="P79" s="48" t="s">
        <v>2502</v>
      </c>
      <c r="Q79" s="54"/>
      <c r="R79" s="54"/>
      <c r="S79" s="54"/>
      <c r="T79" s="51"/>
    </row>
    <row r="80" spans="1:20" x14ac:dyDescent="0.25">
      <c r="A80" s="6">
        <v>79</v>
      </c>
      <c r="B80" s="1" t="s">
        <v>191</v>
      </c>
      <c r="C80" s="6" t="s">
        <v>501</v>
      </c>
      <c r="D80" s="6" t="s">
        <v>540</v>
      </c>
      <c r="E80" s="6">
        <v>2017</v>
      </c>
      <c r="F80" s="6">
        <v>2982</v>
      </c>
      <c r="G80" s="6" t="s">
        <v>503</v>
      </c>
      <c r="H80" s="6" t="s">
        <v>504</v>
      </c>
      <c r="I80" s="6" t="s">
        <v>504</v>
      </c>
      <c r="J80" s="6">
        <v>590039574</v>
      </c>
      <c r="K80" s="6" t="s">
        <v>520</v>
      </c>
      <c r="L80" s="6">
        <v>74177</v>
      </c>
      <c r="M80" s="6">
        <v>201372</v>
      </c>
      <c r="N80" s="6" t="s">
        <v>6</v>
      </c>
      <c r="O80" s="6" t="s">
        <v>515</v>
      </c>
      <c r="P80" s="48" t="s">
        <v>2502</v>
      </c>
      <c r="Q80" s="54"/>
      <c r="R80" s="54"/>
      <c r="S80" s="54"/>
      <c r="T80" s="51"/>
    </row>
    <row r="81" spans="1:20" x14ac:dyDescent="0.25">
      <c r="A81" s="6">
        <v>80</v>
      </c>
      <c r="B81" s="1" t="s">
        <v>192</v>
      </c>
      <c r="C81" s="6" t="s">
        <v>501</v>
      </c>
      <c r="D81" s="6" t="s">
        <v>540</v>
      </c>
      <c r="E81" s="6">
        <v>2017</v>
      </c>
      <c r="F81" s="6">
        <v>2982</v>
      </c>
      <c r="G81" s="6" t="s">
        <v>503</v>
      </c>
      <c r="H81" s="6" t="s">
        <v>504</v>
      </c>
      <c r="I81" s="6" t="s">
        <v>504</v>
      </c>
      <c r="J81" s="6">
        <v>590039575</v>
      </c>
      <c r="K81" s="6" t="s">
        <v>520</v>
      </c>
      <c r="L81" s="6">
        <v>74157</v>
      </c>
      <c r="M81" s="6">
        <v>201372</v>
      </c>
      <c r="N81" s="6" t="s">
        <v>6</v>
      </c>
      <c r="O81" s="6" t="s">
        <v>515</v>
      </c>
      <c r="P81" s="48" t="s">
        <v>2502</v>
      </c>
      <c r="Q81" s="54"/>
      <c r="R81" s="54"/>
      <c r="S81" s="54"/>
      <c r="T81" s="51"/>
    </row>
    <row r="82" spans="1:20" x14ac:dyDescent="0.25">
      <c r="A82" s="6">
        <v>81</v>
      </c>
      <c r="B82" s="1" t="s">
        <v>193</v>
      </c>
      <c r="C82" s="6" t="s">
        <v>501</v>
      </c>
      <c r="D82" s="6" t="s">
        <v>540</v>
      </c>
      <c r="E82" s="6">
        <v>2017</v>
      </c>
      <c r="F82" s="6">
        <v>2982</v>
      </c>
      <c r="G82" s="6" t="s">
        <v>503</v>
      </c>
      <c r="H82" s="6" t="s">
        <v>504</v>
      </c>
      <c r="I82" s="6" t="s">
        <v>504</v>
      </c>
      <c r="J82" s="6">
        <v>590039576</v>
      </c>
      <c r="K82" s="6" t="s">
        <v>520</v>
      </c>
      <c r="L82" s="6">
        <v>74167</v>
      </c>
      <c r="M82" s="6">
        <v>201372</v>
      </c>
      <c r="N82" s="6" t="s">
        <v>6</v>
      </c>
      <c r="O82" s="6" t="s">
        <v>515</v>
      </c>
      <c r="P82" s="48" t="s">
        <v>2502</v>
      </c>
      <c r="Q82" s="54"/>
      <c r="R82" s="54"/>
      <c r="S82" s="54"/>
      <c r="T82" s="51"/>
    </row>
    <row r="83" spans="1:20" x14ac:dyDescent="0.25">
      <c r="A83" s="6">
        <v>82</v>
      </c>
      <c r="B83" s="1" t="s">
        <v>194</v>
      </c>
      <c r="C83" s="6" t="s">
        <v>501</v>
      </c>
      <c r="D83" s="6" t="s">
        <v>540</v>
      </c>
      <c r="E83" s="6">
        <v>2017</v>
      </c>
      <c r="F83" s="6">
        <v>2982</v>
      </c>
      <c r="G83" s="6" t="s">
        <v>503</v>
      </c>
      <c r="H83" s="6" t="s">
        <v>504</v>
      </c>
      <c r="I83" s="6" t="s">
        <v>504</v>
      </c>
      <c r="J83" s="6">
        <v>590039577</v>
      </c>
      <c r="K83" s="6" t="s">
        <v>520</v>
      </c>
      <c r="L83" s="6">
        <v>74137</v>
      </c>
      <c r="M83" s="6">
        <v>201372</v>
      </c>
      <c r="N83" s="6" t="s">
        <v>6</v>
      </c>
      <c r="O83" s="6" t="s">
        <v>515</v>
      </c>
      <c r="P83" s="48" t="s">
        <v>2502</v>
      </c>
      <c r="Q83" s="54"/>
      <c r="R83" s="54"/>
      <c r="S83" s="54"/>
      <c r="T83" s="51"/>
    </row>
    <row r="84" spans="1:20" x14ac:dyDescent="0.25">
      <c r="A84" s="6">
        <v>83</v>
      </c>
      <c r="B84" s="1" t="s">
        <v>195</v>
      </c>
      <c r="C84" s="6" t="s">
        <v>501</v>
      </c>
      <c r="D84" s="6" t="s">
        <v>514</v>
      </c>
      <c r="E84" s="6">
        <v>2017</v>
      </c>
      <c r="F84" s="6">
        <v>2982</v>
      </c>
      <c r="G84" s="6" t="s">
        <v>503</v>
      </c>
      <c r="H84" s="6" t="s">
        <v>504</v>
      </c>
      <c r="I84" s="6" t="s">
        <v>504</v>
      </c>
      <c r="J84" s="6">
        <v>590039578</v>
      </c>
      <c r="K84" s="6" t="s">
        <v>520</v>
      </c>
      <c r="L84" s="6">
        <v>74767</v>
      </c>
      <c r="M84" s="6">
        <v>201372</v>
      </c>
      <c r="N84" s="6" t="s">
        <v>6</v>
      </c>
      <c r="O84" s="6" t="s">
        <v>515</v>
      </c>
      <c r="P84" s="48" t="s">
        <v>2502</v>
      </c>
      <c r="Q84" s="54"/>
      <c r="R84" s="54"/>
      <c r="S84" s="54"/>
      <c r="T84" s="51"/>
    </row>
    <row r="85" spans="1:20" x14ac:dyDescent="0.25">
      <c r="A85" s="6">
        <v>84</v>
      </c>
      <c r="B85" s="1" t="s">
        <v>196</v>
      </c>
      <c r="C85" s="6" t="s">
        <v>501</v>
      </c>
      <c r="D85" s="6" t="s">
        <v>514</v>
      </c>
      <c r="E85" s="6">
        <v>2017</v>
      </c>
      <c r="F85" s="6">
        <v>2982</v>
      </c>
      <c r="G85" s="6" t="s">
        <v>503</v>
      </c>
      <c r="H85" s="6" t="s">
        <v>504</v>
      </c>
      <c r="I85" s="6" t="s">
        <v>504</v>
      </c>
      <c r="J85" s="6">
        <v>590039579</v>
      </c>
      <c r="K85" s="6" t="s">
        <v>520</v>
      </c>
      <c r="L85" s="6">
        <v>95597</v>
      </c>
      <c r="M85" s="6">
        <v>201372</v>
      </c>
      <c r="N85" s="6" t="s">
        <v>6</v>
      </c>
      <c r="O85" s="6" t="s">
        <v>515</v>
      </c>
      <c r="P85" s="48" t="s">
        <v>2502</v>
      </c>
      <c r="Q85" s="54"/>
      <c r="R85" s="54"/>
      <c r="S85" s="54"/>
      <c r="T85" s="51"/>
    </row>
    <row r="86" spans="1:20" x14ac:dyDescent="0.25">
      <c r="A86" s="6">
        <v>85</v>
      </c>
      <c r="B86" s="1" t="s">
        <v>197</v>
      </c>
      <c r="C86" s="6" t="s">
        <v>501</v>
      </c>
      <c r="D86" s="6" t="s">
        <v>514</v>
      </c>
      <c r="E86" s="6">
        <v>2017</v>
      </c>
      <c r="F86" s="6">
        <v>2982</v>
      </c>
      <c r="G86" s="6" t="s">
        <v>503</v>
      </c>
      <c r="H86" s="6" t="s">
        <v>504</v>
      </c>
      <c r="I86" s="6" t="s">
        <v>504</v>
      </c>
      <c r="J86" s="6">
        <v>590039580</v>
      </c>
      <c r="K86" s="6" t="s">
        <v>520</v>
      </c>
      <c r="L86" s="6">
        <v>74147</v>
      </c>
      <c r="M86" s="6">
        <v>201372</v>
      </c>
      <c r="N86" s="6" t="s">
        <v>6</v>
      </c>
      <c r="O86" s="6" t="s">
        <v>515</v>
      </c>
      <c r="P86" s="48" t="s">
        <v>2502</v>
      </c>
      <c r="Q86" s="54"/>
      <c r="R86" s="54"/>
      <c r="S86" s="54"/>
      <c r="T86" s="51"/>
    </row>
    <row r="87" spans="1:20" x14ac:dyDescent="0.25">
      <c r="A87" s="6">
        <v>86</v>
      </c>
      <c r="B87" s="1" t="s">
        <v>198</v>
      </c>
      <c r="C87" s="6" t="s">
        <v>501</v>
      </c>
      <c r="D87" s="6" t="s">
        <v>540</v>
      </c>
      <c r="E87" s="6">
        <v>2017</v>
      </c>
      <c r="F87" s="6">
        <v>2982</v>
      </c>
      <c r="G87" s="6" t="s">
        <v>503</v>
      </c>
      <c r="H87" s="6" t="s">
        <v>504</v>
      </c>
      <c r="I87" s="6" t="s">
        <v>504</v>
      </c>
      <c r="J87" s="6">
        <v>590039581</v>
      </c>
      <c r="K87" s="6" t="s">
        <v>520</v>
      </c>
      <c r="L87" s="6">
        <v>74117</v>
      </c>
      <c r="M87" s="6">
        <v>201372</v>
      </c>
      <c r="N87" s="6" t="s">
        <v>6</v>
      </c>
      <c r="O87" s="6" t="s">
        <v>515</v>
      </c>
      <c r="P87" s="48" t="s">
        <v>2502</v>
      </c>
      <c r="Q87" s="54"/>
      <c r="R87" s="54"/>
      <c r="S87" s="54"/>
      <c r="T87" s="51"/>
    </row>
    <row r="88" spans="1:20" x14ac:dyDescent="0.25">
      <c r="A88" s="6">
        <v>87</v>
      </c>
      <c r="B88" s="1" t="s">
        <v>199</v>
      </c>
      <c r="C88" s="6" t="s">
        <v>501</v>
      </c>
      <c r="D88" s="6" t="s">
        <v>540</v>
      </c>
      <c r="E88" s="6">
        <v>2017</v>
      </c>
      <c r="F88" s="6">
        <v>2982</v>
      </c>
      <c r="G88" s="6" t="s">
        <v>503</v>
      </c>
      <c r="H88" s="6" t="s">
        <v>504</v>
      </c>
      <c r="I88" s="6" t="s">
        <v>504</v>
      </c>
      <c r="J88" s="6">
        <v>590039582</v>
      </c>
      <c r="K88" s="6" t="s">
        <v>520</v>
      </c>
      <c r="L88" s="6">
        <v>74107</v>
      </c>
      <c r="M88" s="6">
        <v>201372</v>
      </c>
      <c r="N88" s="6" t="s">
        <v>6</v>
      </c>
      <c r="O88" s="6" t="s">
        <v>515</v>
      </c>
      <c r="P88" s="48" t="s">
        <v>2502</v>
      </c>
      <c r="Q88" s="54"/>
      <c r="R88" s="54"/>
      <c r="S88" s="54"/>
      <c r="T88" s="51"/>
    </row>
    <row r="89" spans="1:20" x14ac:dyDescent="0.25">
      <c r="A89" s="6">
        <v>88</v>
      </c>
      <c r="B89" s="1" t="s">
        <v>200</v>
      </c>
      <c r="C89" s="6" t="s">
        <v>501</v>
      </c>
      <c r="D89" s="6" t="s">
        <v>540</v>
      </c>
      <c r="E89" s="6">
        <v>2017</v>
      </c>
      <c r="F89" s="6">
        <v>2982</v>
      </c>
      <c r="G89" s="6" t="s">
        <v>503</v>
      </c>
      <c r="H89" s="6" t="s">
        <v>504</v>
      </c>
      <c r="I89" s="6" t="s">
        <v>504</v>
      </c>
      <c r="J89" s="6">
        <v>590039583</v>
      </c>
      <c r="K89" s="6" t="s">
        <v>520</v>
      </c>
      <c r="L89" s="6">
        <v>74097</v>
      </c>
      <c r="M89" s="6">
        <v>201372</v>
      </c>
      <c r="N89" s="6" t="s">
        <v>6</v>
      </c>
      <c r="O89" s="6" t="s">
        <v>515</v>
      </c>
      <c r="P89" s="48" t="s">
        <v>2502</v>
      </c>
      <c r="Q89" s="54"/>
      <c r="R89" s="54"/>
      <c r="S89" s="54"/>
      <c r="T89" s="51"/>
    </row>
    <row r="90" spans="1:20" x14ac:dyDescent="0.25">
      <c r="A90" s="6">
        <v>89</v>
      </c>
      <c r="B90" s="1" t="s">
        <v>201</v>
      </c>
      <c r="C90" s="6" t="s">
        <v>501</v>
      </c>
      <c r="D90" s="6" t="s">
        <v>540</v>
      </c>
      <c r="E90" s="6">
        <v>2017</v>
      </c>
      <c r="F90" s="6">
        <v>2982</v>
      </c>
      <c r="G90" s="6" t="s">
        <v>503</v>
      </c>
      <c r="H90" s="6" t="s">
        <v>504</v>
      </c>
      <c r="I90" s="6" t="s">
        <v>504</v>
      </c>
      <c r="J90" s="6">
        <v>590039584</v>
      </c>
      <c r="K90" s="6" t="s">
        <v>520</v>
      </c>
      <c r="L90" s="6">
        <v>74077</v>
      </c>
      <c r="M90" s="6">
        <v>201372</v>
      </c>
      <c r="N90" s="6" t="s">
        <v>6</v>
      </c>
      <c r="O90" s="6" t="s">
        <v>515</v>
      </c>
      <c r="P90" s="48" t="s">
        <v>2502</v>
      </c>
      <c r="Q90" s="54"/>
      <c r="R90" s="54"/>
      <c r="S90" s="54"/>
      <c r="T90" s="51"/>
    </row>
    <row r="91" spans="1:20" x14ac:dyDescent="0.25">
      <c r="A91" s="6">
        <v>90</v>
      </c>
      <c r="B91" s="1" t="s">
        <v>202</v>
      </c>
      <c r="C91" s="6" t="s">
        <v>501</v>
      </c>
      <c r="D91" s="6" t="s">
        <v>540</v>
      </c>
      <c r="E91" s="6">
        <v>2017</v>
      </c>
      <c r="F91" s="6">
        <v>2982</v>
      </c>
      <c r="G91" s="6" t="s">
        <v>503</v>
      </c>
      <c r="H91" s="6" t="s">
        <v>504</v>
      </c>
      <c r="I91" s="6" t="s">
        <v>504</v>
      </c>
      <c r="J91" s="6">
        <v>590039585</v>
      </c>
      <c r="K91" s="6" t="s">
        <v>520</v>
      </c>
      <c r="L91" s="6">
        <v>74127</v>
      </c>
      <c r="M91" s="6">
        <v>201372</v>
      </c>
      <c r="N91" s="6" t="s">
        <v>6</v>
      </c>
      <c r="O91" s="6" t="s">
        <v>515</v>
      </c>
      <c r="P91" s="48" t="s">
        <v>2502</v>
      </c>
      <c r="Q91" s="54"/>
      <c r="R91" s="54"/>
      <c r="S91" s="54"/>
      <c r="T91" s="51"/>
    </row>
    <row r="92" spans="1:20" x14ac:dyDescent="0.25">
      <c r="A92" s="6">
        <v>91</v>
      </c>
      <c r="B92" s="1" t="s">
        <v>203</v>
      </c>
      <c r="C92" s="6" t="s">
        <v>522</v>
      </c>
      <c r="D92" s="6" t="s">
        <v>540</v>
      </c>
      <c r="E92" s="6">
        <v>2017</v>
      </c>
      <c r="F92" s="6">
        <v>2982</v>
      </c>
      <c r="G92" s="6" t="s">
        <v>503</v>
      </c>
      <c r="H92" s="6" t="s">
        <v>504</v>
      </c>
      <c r="I92" s="6" t="s">
        <v>504</v>
      </c>
      <c r="J92" s="6">
        <v>590039586</v>
      </c>
      <c r="K92" s="6" t="s">
        <v>520</v>
      </c>
      <c r="L92" s="6">
        <v>1047</v>
      </c>
      <c r="M92" s="6">
        <v>201372</v>
      </c>
      <c r="N92" s="6" t="s">
        <v>6</v>
      </c>
      <c r="O92" s="6" t="s">
        <v>515</v>
      </c>
      <c r="P92" s="48" t="s">
        <v>2502</v>
      </c>
      <c r="Q92" s="54"/>
      <c r="R92" s="54"/>
      <c r="S92" s="54"/>
      <c r="T92" s="51"/>
    </row>
    <row r="93" spans="1:20" x14ac:dyDescent="0.25">
      <c r="A93" s="6">
        <v>92</v>
      </c>
      <c r="B93" s="1" t="s">
        <v>204</v>
      </c>
      <c r="C93" s="6" t="s">
        <v>522</v>
      </c>
      <c r="D93" s="6" t="s">
        <v>540</v>
      </c>
      <c r="E93" s="6">
        <v>2017</v>
      </c>
      <c r="F93" s="6">
        <v>2982</v>
      </c>
      <c r="G93" s="6" t="s">
        <v>503</v>
      </c>
      <c r="H93" s="6" t="s">
        <v>504</v>
      </c>
      <c r="I93" s="6" t="s">
        <v>504</v>
      </c>
      <c r="J93" s="6">
        <v>590039587</v>
      </c>
      <c r="K93" s="6" t="s">
        <v>520</v>
      </c>
      <c r="L93" s="6">
        <v>1097</v>
      </c>
      <c r="M93" s="6">
        <v>201372</v>
      </c>
      <c r="N93" s="6" t="s">
        <v>6</v>
      </c>
      <c r="O93" s="6" t="s">
        <v>515</v>
      </c>
      <c r="P93" s="48" t="s">
        <v>2502</v>
      </c>
      <c r="Q93" s="54"/>
      <c r="R93" s="54"/>
      <c r="S93" s="54"/>
      <c r="T93" s="51"/>
    </row>
    <row r="94" spans="1:20" ht="90" x14ac:dyDescent="0.25">
      <c r="A94" s="6">
        <v>93</v>
      </c>
      <c r="B94" s="1" t="s">
        <v>205</v>
      </c>
      <c r="C94" s="6" t="s">
        <v>522</v>
      </c>
      <c r="D94" s="6" t="s">
        <v>540</v>
      </c>
      <c r="E94" s="6">
        <v>2017</v>
      </c>
      <c r="F94" s="6">
        <v>2982</v>
      </c>
      <c r="G94" s="6" t="s">
        <v>503</v>
      </c>
      <c r="H94" s="6" t="s">
        <v>504</v>
      </c>
      <c r="I94" s="6" t="s">
        <v>504</v>
      </c>
      <c r="J94" s="6">
        <v>590039588</v>
      </c>
      <c r="K94" s="6" t="s">
        <v>520</v>
      </c>
      <c r="L94" s="6">
        <v>1107</v>
      </c>
      <c r="M94" s="6">
        <v>201372</v>
      </c>
      <c r="N94" s="6" t="s">
        <v>6</v>
      </c>
      <c r="O94" s="6" t="s">
        <v>515</v>
      </c>
      <c r="P94" s="48" t="s">
        <v>2504</v>
      </c>
      <c r="Q94" s="8" t="s">
        <v>2511</v>
      </c>
      <c r="R94" s="54"/>
      <c r="S94" s="54" t="s">
        <v>2514</v>
      </c>
      <c r="T94" s="51" t="s">
        <v>2505</v>
      </c>
    </row>
    <row r="95" spans="1:20" x14ac:dyDescent="0.25">
      <c r="A95" s="6">
        <v>94</v>
      </c>
      <c r="B95" s="1" t="s">
        <v>206</v>
      </c>
      <c r="C95" s="6" t="s">
        <v>572</v>
      </c>
      <c r="D95" s="6" t="s">
        <v>540</v>
      </c>
      <c r="E95" s="6">
        <v>2017</v>
      </c>
      <c r="F95" s="6">
        <v>2982</v>
      </c>
      <c r="G95" s="6" t="s">
        <v>503</v>
      </c>
      <c r="H95" s="6" t="s">
        <v>504</v>
      </c>
      <c r="I95" s="6" t="s">
        <v>504</v>
      </c>
      <c r="J95" s="6">
        <v>590039589</v>
      </c>
      <c r="K95" s="6" t="s">
        <v>518</v>
      </c>
      <c r="L95" s="6">
        <v>957</v>
      </c>
      <c r="M95" s="6">
        <v>1004819</v>
      </c>
      <c r="N95" s="6" t="s">
        <v>6</v>
      </c>
      <c r="O95" s="6" t="s">
        <v>515</v>
      </c>
      <c r="P95" s="48" t="s">
        <v>2502</v>
      </c>
      <c r="Q95" s="54"/>
      <c r="R95" s="54"/>
      <c r="S95" s="54"/>
      <c r="T95" s="51"/>
    </row>
    <row r="96" spans="1:20" x14ac:dyDescent="0.25">
      <c r="A96" s="6">
        <v>95</v>
      </c>
      <c r="B96" s="1" t="s">
        <v>207</v>
      </c>
      <c r="C96" s="6" t="s">
        <v>522</v>
      </c>
      <c r="D96" s="6" t="s">
        <v>540</v>
      </c>
      <c r="E96" s="6">
        <v>2017</v>
      </c>
      <c r="F96" s="6">
        <v>2982</v>
      </c>
      <c r="G96" s="6" t="s">
        <v>503</v>
      </c>
      <c r="H96" s="6" t="s">
        <v>504</v>
      </c>
      <c r="I96" s="6" t="s">
        <v>504</v>
      </c>
      <c r="J96" s="6">
        <v>590039590</v>
      </c>
      <c r="K96" s="6" t="s">
        <v>518</v>
      </c>
      <c r="L96" s="6">
        <v>103147</v>
      </c>
      <c r="M96" s="6">
        <v>1004819</v>
      </c>
      <c r="N96" s="6" t="s">
        <v>6</v>
      </c>
      <c r="O96" s="6" t="s">
        <v>515</v>
      </c>
      <c r="P96" s="48" t="s">
        <v>2502</v>
      </c>
      <c r="Q96" s="54"/>
      <c r="R96" s="54"/>
      <c r="S96" s="54"/>
      <c r="T96" s="51"/>
    </row>
    <row r="97" spans="1:20" x14ac:dyDescent="0.25">
      <c r="A97" s="6">
        <v>96</v>
      </c>
      <c r="B97" s="1" t="s">
        <v>208</v>
      </c>
      <c r="C97" s="6" t="s">
        <v>522</v>
      </c>
      <c r="D97" s="6" t="s">
        <v>540</v>
      </c>
      <c r="E97" s="6">
        <v>2017</v>
      </c>
      <c r="F97" s="6">
        <v>2982</v>
      </c>
      <c r="G97" s="6" t="s">
        <v>503</v>
      </c>
      <c r="H97" s="6" t="s">
        <v>504</v>
      </c>
      <c r="I97" s="6" t="s">
        <v>504</v>
      </c>
      <c r="J97" s="6">
        <v>590039591</v>
      </c>
      <c r="K97" s="6" t="s">
        <v>518</v>
      </c>
      <c r="L97" s="6">
        <v>102877</v>
      </c>
      <c r="M97" s="6">
        <v>1004819</v>
      </c>
      <c r="N97" s="6" t="s">
        <v>6</v>
      </c>
      <c r="O97" s="6" t="s">
        <v>515</v>
      </c>
      <c r="P97" s="48" t="s">
        <v>2502</v>
      </c>
      <c r="Q97" s="54"/>
      <c r="R97" s="54"/>
      <c r="S97" s="54"/>
      <c r="T97" s="51"/>
    </row>
    <row r="98" spans="1:20" x14ac:dyDescent="0.25">
      <c r="A98" s="6">
        <v>97</v>
      </c>
      <c r="B98" s="1" t="s">
        <v>209</v>
      </c>
      <c r="C98" s="6" t="s">
        <v>522</v>
      </c>
      <c r="D98" s="6" t="s">
        <v>540</v>
      </c>
      <c r="E98" s="6">
        <v>2017</v>
      </c>
      <c r="F98" s="6">
        <v>2982</v>
      </c>
      <c r="G98" s="6" t="s">
        <v>503</v>
      </c>
      <c r="H98" s="6" t="s">
        <v>504</v>
      </c>
      <c r="I98" s="6" t="s">
        <v>504</v>
      </c>
      <c r="J98" s="6">
        <v>590039592</v>
      </c>
      <c r="K98" s="6" t="s">
        <v>518</v>
      </c>
      <c r="L98" s="6">
        <v>105607</v>
      </c>
      <c r="M98" s="6">
        <v>1004819</v>
      </c>
      <c r="N98" s="6" t="s">
        <v>6</v>
      </c>
      <c r="O98" s="6" t="s">
        <v>515</v>
      </c>
      <c r="P98" s="48" t="s">
        <v>2502</v>
      </c>
      <c r="Q98" s="54"/>
      <c r="R98" s="54"/>
      <c r="S98" s="54"/>
      <c r="T98" s="51"/>
    </row>
    <row r="99" spans="1:20" x14ac:dyDescent="0.25">
      <c r="A99" s="6">
        <v>98</v>
      </c>
      <c r="B99" s="1" t="s">
        <v>210</v>
      </c>
      <c r="C99" s="6" t="s">
        <v>522</v>
      </c>
      <c r="D99" s="6" t="s">
        <v>540</v>
      </c>
      <c r="E99" s="6">
        <v>2017</v>
      </c>
      <c r="F99" s="6">
        <v>2982</v>
      </c>
      <c r="G99" s="6" t="s">
        <v>503</v>
      </c>
      <c r="H99" s="6" t="s">
        <v>504</v>
      </c>
      <c r="I99" s="6" t="s">
        <v>504</v>
      </c>
      <c r="J99" s="6">
        <v>590039593</v>
      </c>
      <c r="K99" s="6" t="s">
        <v>518</v>
      </c>
      <c r="L99" s="6">
        <v>102847</v>
      </c>
      <c r="M99" s="6">
        <v>1005048</v>
      </c>
      <c r="N99" s="6" t="s">
        <v>6</v>
      </c>
      <c r="O99" s="6" t="s">
        <v>515</v>
      </c>
      <c r="P99" s="48" t="s">
        <v>2502</v>
      </c>
      <c r="Q99" s="54"/>
      <c r="R99" s="54"/>
      <c r="S99" s="54"/>
      <c r="T99" s="51"/>
    </row>
    <row r="100" spans="1:20" x14ac:dyDescent="0.25">
      <c r="A100" s="6">
        <v>99</v>
      </c>
      <c r="B100" s="1" t="s">
        <v>211</v>
      </c>
      <c r="C100" s="6" t="s">
        <v>522</v>
      </c>
      <c r="D100" s="6" t="s">
        <v>540</v>
      </c>
      <c r="E100" s="6">
        <v>2017</v>
      </c>
      <c r="F100" s="6">
        <v>2982</v>
      </c>
      <c r="G100" s="6" t="s">
        <v>503</v>
      </c>
      <c r="H100" s="6" t="s">
        <v>504</v>
      </c>
      <c r="I100" s="6" t="s">
        <v>504</v>
      </c>
      <c r="J100" s="6">
        <v>590039594</v>
      </c>
      <c r="K100" s="6" t="s">
        <v>518</v>
      </c>
      <c r="L100" s="6">
        <v>106227</v>
      </c>
      <c r="M100" s="6">
        <v>1005048</v>
      </c>
      <c r="N100" s="6" t="s">
        <v>6</v>
      </c>
      <c r="O100" s="6" t="s">
        <v>515</v>
      </c>
      <c r="P100" s="48" t="s">
        <v>2502</v>
      </c>
      <c r="Q100" s="54"/>
      <c r="R100" s="54"/>
      <c r="S100" s="54"/>
      <c r="T100" s="51"/>
    </row>
    <row r="101" spans="1:20" x14ac:dyDescent="0.25">
      <c r="A101" s="6">
        <v>100</v>
      </c>
      <c r="B101" s="1" t="s">
        <v>212</v>
      </c>
      <c r="C101" s="6" t="s">
        <v>522</v>
      </c>
      <c r="D101" s="6" t="s">
        <v>540</v>
      </c>
      <c r="E101" s="6">
        <v>2017</v>
      </c>
      <c r="F101" s="6">
        <v>2982</v>
      </c>
      <c r="G101" s="6" t="s">
        <v>503</v>
      </c>
      <c r="H101" s="6" t="s">
        <v>504</v>
      </c>
      <c r="I101" s="6" t="s">
        <v>504</v>
      </c>
      <c r="J101" s="6">
        <v>590039595</v>
      </c>
      <c r="K101" s="6" t="s">
        <v>518</v>
      </c>
      <c r="L101" s="6">
        <v>1267</v>
      </c>
      <c r="M101" s="6">
        <v>1005048</v>
      </c>
      <c r="N101" s="6" t="s">
        <v>6</v>
      </c>
      <c r="O101" s="6" t="s">
        <v>515</v>
      </c>
      <c r="P101" s="48" t="s">
        <v>2502</v>
      </c>
      <c r="Q101" s="54"/>
      <c r="R101" s="54"/>
      <c r="S101" s="54"/>
      <c r="T101" s="51"/>
    </row>
    <row r="102" spans="1:20" x14ac:dyDescent="0.25">
      <c r="A102" s="6">
        <v>101</v>
      </c>
      <c r="B102" s="1" t="s">
        <v>213</v>
      </c>
      <c r="C102" s="6" t="s">
        <v>522</v>
      </c>
      <c r="D102" s="6" t="s">
        <v>540</v>
      </c>
      <c r="E102" s="6">
        <v>2017</v>
      </c>
      <c r="F102" s="6">
        <v>2982</v>
      </c>
      <c r="G102" s="6" t="s">
        <v>503</v>
      </c>
      <c r="H102" s="6" t="s">
        <v>504</v>
      </c>
      <c r="I102" s="6" t="s">
        <v>504</v>
      </c>
      <c r="J102" s="6">
        <v>590039596</v>
      </c>
      <c r="K102" s="6" t="s">
        <v>518</v>
      </c>
      <c r="L102" s="6">
        <v>102617</v>
      </c>
      <c r="M102" s="6">
        <v>1005048</v>
      </c>
      <c r="N102" s="6" t="s">
        <v>6</v>
      </c>
      <c r="O102" s="6" t="s">
        <v>515</v>
      </c>
      <c r="P102" s="48" t="s">
        <v>2502</v>
      </c>
      <c r="Q102" s="54"/>
      <c r="R102" s="54"/>
      <c r="S102" s="54"/>
      <c r="T102" s="51"/>
    </row>
    <row r="103" spans="1:20" x14ac:dyDescent="0.25">
      <c r="A103" s="6">
        <v>102</v>
      </c>
      <c r="B103" s="1" t="s">
        <v>214</v>
      </c>
      <c r="C103" s="6" t="s">
        <v>522</v>
      </c>
      <c r="D103" s="6" t="s">
        <v>540</v>
      </c>
      <c r="E103" s="6">
        <v>2017</v>
      </c>
      <c r="F103" s="6">
        <v>2982</v>
      </c>
      <c r="G103" s="6" t="s">
        <v>503</v>
      </c>
      <c r="H103" s="6" t="s">
        <v>504</v>
      </c>
      <c r="I103" s="6" t="s">
        <v>504</v>
      </c>
      <c r="J103" s="6">
        <v>590039597</v>
      </c>
      <c r="K103" s="6" t="s">
        <v>518</v>
      </c>
      <c r="L103" s="6">
        <v>1227</v>
      </c>
      <c r="M103" s="6">
        <v>1005048</v>
      </c>
      <c r="N103" s="6" t="s">
        <v>6</v>
      </c>
      <c r="O103" s="6" t="s">
        <v>515</v>
      </c>
      <c r="P103" s="48" t="s">
        <v>2502</v>
      </c>
      <c r="Q103" s="54"/>
      <c r="R103" s="54"/>
      <c r="S103" s="54"/>
      <c r="T103" s="51"/>
    </row>
    <row r="104" spans="1:20" x14ac:dyDescent="0.25">
      <c r="A104" s="6">
        <v>103</v>
      </c>
      <c r="B104" s="1" t="s">
        <v>215</v>
      </c>
      <c r="C104" s="6" t="s">
        <v>522</v>
      </c>
      <c r="D104" s="6" t="s">
        <v>540</v>
      </c>
      <c r="E104" s="6">
        <v>2017</v>
      </c>
      <c r="F104" s="6">
        <v>2982</v>
      </c>
      <c r="G104" s="6" t="s">
        <v>503</v>
      </c>
      <c r="H104" s="6" t="s">
        <v>504</v>
      </c>
      <c r="I104" s="6" t="s">
        <v>504</v>
      </c>
      <c r="J104" s="6">
        <v>590039598</v>
      </c>
      <c r="K104" s="6" t="s">
        <v>518</v>
      </c>
      <c r="L104" s="6">
        <v>1297</v>
      </c>
      <c r="M104" s="6">
        <v>1005048</v>
      </c>
      <c r="N104" s="6" t="s">
        <v>6</v>
      </c>
      <c r="O104" s="6" t="s">
        <v>515</v>
      </c>
      <c r="P104" s="48" t="s">
        <v>2502</v>
      </c>
      <c r="Q104" s="54"/>
      <c r="R104" s="54"/>
      <c r="S104" s="54"/>
      <c r="T104" s="51"/>
    </row>
    <row r="105" spans="1:20" x14ac:dyDescent="0.25">
      <c r="A105" s="6">
        <v>104</v>
      </c>
      <c r="B105" s="1" t="s">
        <v>216</v>
      </c>
      <c r="C105" s="6" t="s">
        <v>522</v>
      </c>
      <c r="D105" s="6" t="s">
        <v>540</v>
      </c>
      <c r="E105" s="6">
        <v>2017</v>
      </c>
      <c r="F105" s="6">
        <v>2982</v>
      </c>
      <c r="G105" s="6" t="s">
        <v>503</v>
      </c>
      <c r="H105" s="6" t="s">
        <v>504</v>
      </c>
      <c r="I105" s="6" t="s">
        <v>504</v>
      </c>
      <c r="J105" s="6">
        <v>590039599</v>
      </c>
      <c r="K105" s="6" t="s">
        <v>516</v>
      </c>
      <c r="L105" s="6">
        <v>8587</v>
      </c>
      <c r="M105" s="6">
        <v>358505672</v>
      </c>
      <c r="N105" s="6" t="s">
        <v>6</v>
      </c>
      <c r="O105" s="6" t="s">
        <v>515</v>
      </c>
      <c r="P105" s="48" t="s">
        <v>2502</v>
      </c>
      <c r="Q105" s="54"/>
      <c r="R105" s="54"/>
      <c r="S105" s="54"/>
      <c r="T105" s="51"/>
    </row>
    <row r="106" spans="1:20" x14ac:dyDescent="0.25">
      <c r="A106" s="6">
        <v>105</v>
      </c>
      <c r="B106" s="1" t="s">
        <v>217</v>
      </c>
      <c r="C106" s="6" t="s">
        <v>522</v>
      </c>
      <c r="D106" s="6" t="s">
        <v>540</v>
      </c>
      <c r="E106" s="6">
        <v>2017</v>
      </c>
      <c r="F106" s="6">
        <v>2982</v>
      </c>
      <c r="G106" s="6" t="s">
        <v>503</v>
      </c>
      <c r="H106" s="6" t="s">
        <v>504</v>
      </c>
      <c r="I106" s="6" t="s">
        <v>504</v>
      </c>
      <c r="J106" s="6">
        <v>590039600</v>
      </c>
      <c r="K106" s="6" t="s">
        <v>516</v>
      </c>
      <c r="L106" s="6">
        <v>24197</v>
      </c>
      <c r="M106" s="6">
        <v>358505672</v>
      </c>
      <c r="N106" s="6" t="s">
        <v>6</v>
      </c>
      <c r="O106" s="6" t="s">
        <v>515</v>
      </c>
      <c r="P106" s="48" t="s">
        <v>2502</v>
      </c>
      <c r="Q106" s="54"/>
      <c r="R106" s="54"/>
      <c r="S106" s="54"/>
      <c r="T106" s="51"/>
    </row>
    <row r="107" spans="1:20" x14ac:dyDescent="0.25">
      <c r="A107" s="6">
        <v>106</v>
      </c>
      <c r="B107" s="1" t="s">
        <v>218</v>
      </c>
      <c r="C107" s="6" t="s">
        <v>522</v>
      </c>
      <c r="D107" s="6" t="s">
        <v>540</v>
      </c>
      <c r="E107" s="6">
        <v>2017</v>
      </c>
      <c r="F107" s="6">
        <v>2982</v>
      </c>
      <c r="G107" s="6" t="s">
        <v>503</v>
      </c>
      <c r="H107" s="6" t="s">
        <v>504</v>
      </c>
      <c r="I107" s="6" t="s">
        <v>504</v>
      </c>
      <c r="J107" s="6">
        <v>590039601</v>
      </c>
      <c r="K107" s="6" t="s">
        <v>516</v>
      </c>
      <c r="L107" s="6">
        <v>3267</v>
      </c>
      <c r="M107" s="6">
        <v>358505672</v>
      </c>
      <c r="N107" s="6" t="s">
        <v>6</v>
      </c>
      <c r="O107" s="6" t="s">
        <v>515</v>
      </c>
      <c r="P107" s="48" t="s">
        <v>2502</v>
      </c>
      <c r="Q107" s="54"/>
      <c r="R107" s="54"/>
      <c r="S107" s="54"/>
      <c r="T107" s="51"/>
    </row>
    <row r="108" spans="1:20" x14ac:dyDescent="0.25">
      <c r="A108" s="6">
        <v>107</v>
      </c>
      <c r="B108" s="1" t="s">
        <v>219</v>
      </c>
      <c r="C108" s="6" t="s">
        <v>501</v>
      </c>
      <c r="D108" s="6" t="s">
        <v>514</v>
      </c>
      <c r="E108" s="6">
        <v>2018</v>
      </c>
      <c r="F108" s="6">
        <v>2982</v>
      </c>
      <c r="G108" s="6" t="s">
        <v>503</v>
      </c>
      <c r="H108" s="6" t="s">
        <v>504</v>
      </c>
      <c r="I108" s="6" t="s">
        <v>504</v>
      </c>
      <c r="J108" s="6">
        <v>590039602</v>
      </c>
      <c r="K108" s="6" t="s">
        <v>575</v>
      </c>
      <c r="L108" s="6">
        <v>29987</v>
      </c>
      <c r="M108" s="6">
        <v>3539</v>
      </c>
      <c r="N108" s="6" t="s">
        <v>6</v>
      </c>
      <c r="O108" s="6" t="s">
        <v>515</v>
      </c>
      <c r="P108" s="48" t="s">
        <v>2502</v>
      </c>
      <c r="Q108" s="54"/>
      <c r="R108" s="54"/>
      <c r="S108" s="54"/>
      <c r="T108" s="51"/>
    </row>
    <row r="109" spans="1:20" x14ac:dyDescent="0.25">
      <c r="A109" s="6">
        <v>108</v>
      </c>
      <c r="B109" s="1" t="s">
        <v>220</v>
      </c>
      <c r="C109" s="6" t="s">
        <v>501</v>
      </c>
      <c r="D109" s="6" t="s">
        <v>514</v>
      </c>
      <c r="E109" s="6">
        <v>2018</v>
      </c>
      <c r="F109" s="6">
        <v>2982</v>
      </c>
      <c r="G109" s="6" t="s">
        <v>503</v>
      </c>
      <c r="H109" s="6" t="s">
        <v>504</v>
      </c>
      <c r="I109" s="6" t="s">
        <v>504</v>
      </c>
      <c r="J109" s="6">
        <v>590039603</v>
      </c>
      <c r="K109" s="6" t="s">
        <v>575</v>
      </c>
      <c r="L109" s="6">
        <v>27547</v>
      </c>
      <c r="M109" s="6">
        <v>3539</v>
      </c>
      <c r="N109" s="6" t="s">
        <v>6</v>
      </c>
      <c r="O109" s="6" t="s">
        <v>515</v>
      </c>
      <c r="P109" s="48" t="s">
        <v>2502</v>
      </c>
      <c r="Q109" s="54"/>
      <c r="R109" s="54"/>
      <c r="S109" s="54"/>
      <c r="T109" s="51"/>
    </row>
    <row r="110" spans="1:20" x14ac:dyDescent="0.25">
      <c r="A110" s="6">
        <v>109</v>
      </c>
      <c r="B110" s="1" t="s">
        <v>221</v>
      </c>
      <c r="C110" s="6" t="s">
        <v>501</v>
      </c>
      <c r="D110" s="6" t="s">
        <v>514</v>
      </c>
      <c r="E110" s="6">
        <v>2018</v>
      </c>
      <c r="F110" s="6">
        <v>2982</v>
      </c>
      <c r="G110" s="6" t="s">
        <v>503</v>
      </c>
      <c r="H110" s="6" t="s">
        <v>504</v>
      </c>
      <c r="I110" s="6" t="s">
        <v>504</v>
      </c>
      <c r="J110" s="6">
        <v>590039604</v>
      </c>
      <c r="K110" s="6" t="s">
        <v>575</v>
      </c>
      <c r="L110" s="6">
        <v>27557</v>
      </c>
      <c r="M110" s="6">
        <v>3539</v>
      </c>
      <c r="N110" s="6" t="s">
        <v>6</v>
      </c>
      <c r="O110" s="6" t="s">
        <v>515</v>
      </c>
      <c r="P110" s="48" t="s">
        <v>2502</v>
      </c>
      <c r="Q110" s="54"/>
      <c r="R110" s="54"/>
      <c r="S110" s="54"/>
      <c r="T110" s="51"/>
    </row>
    <row r="111" spans="1:20" x14ac:dyDescent="0.25">
      <c r="A111" s="6">
        <v>110</v>
      </c>
      <c r="B111" s="1" t="s">
        <v>222</v>
      </c>
      <c r="C111" s="6" t="s">
        <v>501</v>
      </c>
      <c r="D111" s="6" t="s">
        <v>514</v>
      </c>
      <c r="E111" s="6">
        <v>2018</v>
      </c>
      <c r="F111" s="6">
        <v>2982</v>
      </c>
      <c r="G111" s="6" t="s">
        <v>503</v>
      </c>
      <c r="H111" s="6" t="s">
        <v>504</v>
      </c>
      <c r="I111" s="6" t="s">
        <v>504</v>
      </c>
      <c r="J111" s="6">
        <v>590039605</v>
      </c>
      <c r="K111" s="6" t="s">
        <v>575</v>
      </c>
      <c r="L111" s="6">
        <v>27597</v>
      </c>
      <c r="M111" s="6">
        <v>3539</v>
      </c>
      <c r="N111" s="6" t="s">
        <v>6</v>
      </c>
      <c r="O111" s="6" t="s">
        <v>515</v>
      </c>
      <c r="P111" s="48" t="s">
        <v>2502</v>
      </c>
      <c r="Q111" s="54"/>
      <c r="R111" s="54"/>
      <c r="S111" s="54"/>
      <c r="T111" s="51"/>
    </row>
    <row r="112" spans="1:20" x14ac:dyDescent="0.25">
      <c r="A112" s="6">
        <v>111</v>
      </c>
      <c r="B112" s="1" t="s">
        <v>223</v>
      </c>
      <c r="C112" s="6" t="s">
        <v>501</v>
      </c>
      <c r="D112" s="6" t="s">
        <v>514</v>
      </c>
      <c r="E112" s="6">
        <v>2018</v>
      </c>
      <c r="F112" s="6">
        <v>2982</v>
      </c>
      <c r="G112" s="6" t="s">
        <v>503</v>
      </c>
      <c r="H112" s="6" t="s">
        <v>504</v>
      </c>
      <c r="I112" s="6" t="s">
        <v>504</v>
      </c>
      <c r="J112" s="6">
        <v>590039606</v>
      </c>
      <c r="K112" s="6" t="s">
        <v>575</v>
      </c>
      <c r="L112" s="6">
        <v>69697</v>
      </c>
      <c r="M112" s="6">
        <v>3687</v>
      </c>
      <c r="N112" s="6" t="s">
        <v>6</v>
      </c>
      <c r="O112" s="6" t="s">
        <v>515</v>
      </c>
      <c r="P112" s="48" t="s">
        <v>2502</v>
      </c>
      <c r="Q112" s="54"/>
      <c r="R112" s="54"/>
      <c r="S112" s="54"/>
      <c r="T112" s="51"/>
    </row>
    <row r="113" spans="1:20" x14ac:dyDescent="0.25">
      <c r="A113" s="6">
        <v>112</v>
      </c>
      <c r="B113" s="1" t="s">
        <v>224</v>
      </c>
      <c r="C113" s="6" t="s">
        <v>501</v>
      </c>
      <c r="D113" s="6" t="s">
        <v>514</v>
      </c>
      <c r="E113" s="6">
        <v>2018</v>
      </c>
      <c r="F113" s="6">
        <v>2982</v>
      </c>
      <c r="G113" s="6" t="s">
        <v>503</v>
      </c>
      <c r="H113" s="6" t="s">
        <v>504</v>
      </c>
      <c r="I113" s="6" t="s">
        <v>504</v>
      </c>
      <c r="J113" s="6">
        <v>590039607</v>
      </c>
      <c r="K113" s="6" t="s">
        <v>575</v>
      </c>
      <c r="L113" s="6">
        <v>63447</v>
      </c>
      <c r="M113" s="6">
        <v>3687</v>
      </c>
      <c r="N113" s="6" t="s">
        <v>6</v>
      </c>
      <c r="O113" s="6" t="s">
        <v>515</v>
      </c>
      <c r="P113" s="48" t="s">
        <v>2502</v>
      </c>
      <c r="Q113" s="54"/>
      <c r="R113" s="54"/>
      <c r="S113" s="54"/>
      <c r="T113" s="51"/>
    </row>
    <row r="114" spans="1:20" x14ac:dyDescent="0.25">
      <c r="A114" s="6">
        <v>113</v>
      </c>
      <c r="B114" s="1" t="s">
        <v>225</v>
      </c>
      <c r="C114" s="6" t="s">
        <v>501</v>
      </c>
      <c r="D114" s="6" t="s">
        <v>576</v>
      </c>
      <c r="E114" s="6">
        <v>2018</v>
      </c>
      <c r="F114" s="6">
        <v>3956</v>
      </c>
      <c r="G114" s="6" t="s">
        <v>503</v>
      </c>
      <c r="H114" s="6" t="s">
        <v>504</v>
      </c>
      <c r="I114" s="6" t="s">
        <v>504</v>
      </c>
      <c r="J114" s="6">
        <v>590039608</v>
      </c>
      <c r="K114" s="6" t="s">
        <v>575</v>
      </c>
      <c r="L114" s="6">
        <v>69567</v>
      </c>
      <c r="M114" s="6">
        <v>3687</v>
      </c>
      <c r="N114" s="6" t="s">
        <v>6</v>
      </c>
      <c r="O114" s="6" t="s">
        <v>515</v>
      </c>
      <c r="P114" s="48" t="s">
        <v>2502</v>
      </c>
      <c r="Q114" s="54"/>
      <c r="R114" s="54"/>
      <c r="S114" s="54"/>
      <c r="T114" s="51"/>
    </row>
    <row r="115" spans="1:20" x14ac:dyDescent="0.25">
      <c r="A115" s="6">
        <v>114</v>
      </c>
      <c r="B115" s="1" t="s">
        <v>226</v>
      </c>
      <c r="C115" s="6" t="s">
        <v>501</v>
      </c>
      <c r="D115" s="6" t="s">
        <v>514</v>
      </c>
      <c r="E115" s="6">
        <v>2018</v>
      </c>
      <c r="F115" s="6">
        <v>2982</v>
      </c>
      <c r="G115" s="6" t="s">
        <v>503</v>
      </c>
      <c r="H115" s="6" t="s">
        <v>504</v>
      </c>
      <c r="I115" s="6" t="s">
        <v>504</v>
      </c>
      <c r="J115" s="6">
        <v>590039609</v>
      </c>
      <c r="K115" s="6" t="s">
        <v>575</v>
      </c>
      <c r="L115" s="6">
        <v>67297</v>
      </c>
      <c r="M115" s="6">
        <v>3719</v>
      </c>
      <c r="N115" s="6" t="s">
        <v>6</v>
      </c>
      <c r="O115" s="6" t="s">
        <v>515</v>
      </c>
      <c r="P115" s="48" t="s">
        <v>2502</v>
      </c>
      <c r="Q115" s="54"/>
      <c r="R115" s="54"/>
      <c r="S115" s="54"/>
      <c r="T115" s="51"/>
    </row>
    <row r="116" spans="1:20" x14ac:dyDescent="0.25">
      <c r="A116" s="6">
        <v>115</v>
      </c>
      <c r="B116" s="1" t="s">
        <v>227</v>
      </c>
      <c r="C116" s="6" t="s">
        <v>501</v>
      </c>
      <c r="D116" s="6" t="s">
        <v>514</v>
      </c>
      <c r="E116" s="6">
        <v>2018</v>
      </c>
      <c r="F116" s="6">
        <v>2982</v>
      </c>
      <c r="G116" s="6" t="s">
        <v>503</v>
      </c>
      <c r="H116" s="6" t="s">
        <v>504</v>
      </c>
      <c r="I116" s="6" t="s">
        <v>504</v>
      </c>
      <c r="J116" s="6">
        <v>590039610</v>
      </c>
      <c r="K116" s="6" t="s">
        <v>520</v>
      </c>
      <c r="L116" s="6">
        <v>94427</v>
      </c>
      <c r="M116" s="6">
        <v>213121</v>
      </c>
      <c r="N116" s="6" t="s">
        <v>6</v>
      </c>
      <c r="O116" s="6" t="s">
        <v>515</v>
      </c>
      <c r="P116" s="48" t="s">
        <v>2502</v>
      </c>
      <c r="Q116" s="54"/>
      <c r="R116" s="54"/>
      <c r="S116" s="54"/>
      <c r="T116" s="51"/>
    </row>
    <row r="117" spans="1:20" x14ac:dyDescent="0.25">
      <c r="A117" s="6">
        <v>116</v>
      </c>
      <c r="B117" s="1" t="s">
        <v>228</v>
      </c>
      <c r="C117" s="6" t="s">
        <v>501</v>
      </c>
      <c r="D117" s="6" t="s">
        <v>514</v>
      </c>
      <c r="E117" s="6">
        <v>2018</v>
      </c>
      <c r="F117" s="6">
        <v>2982</v>
      </c>
      <c r="G117" s="6" t="s">
        <v>503</v>
      </c>
      <c r="H117" s="6" t="s">
        <v>504</v>
      </c>
      <c r="I117" s="6" t="s">
        <v>504</v>
      </c>
      <c r="J117" s="6">
        <v>590039611</v>
      </c>
      <c r="K117" s="6" t="s">
        <v>520</v>
      </c>
      <c r="L117" s="6">
        <v>86417</v>
      </c>
      <c r="M117" s="6">
        <v>213121</v>
      </c>
      <c r="N117" s="6" t="s">
        <v>6</v>
      </c>
      <c r="O117" s="6" t="s">
        <v>515</v>
      </c>
      <c r="P117" s="48" t="s">
        <v>2502</v>
      </c>
      <c r="Q117" s="54"/>
      <c r="R117" s="54"/>
      <c r="S117" s="54"/>
      <c r="T117" s="51"/>
    </row>
    <row r="118" spans="1:20" x14ac:dyDescent="0.25">
      <c r="A118" s="6">
        <v>117</v>
      </c>
      <c r="B118" s="1" t="s">
        <v>229</v>
      </c>
      <c r="C118" s="6" t="s">
        <v>501</v>
      </c>
      <c r="D118" s="6" t="s">
        <v>514</v>
      </c>
      <c r="E118" s="6">
        <v>2018</v>
      </c>
      <c r="F118" s="6">
        <v>2982</v>
      </c>
      <c r="G118" s="6" t="s">
        <v>503</v>
      </c>
      <c r="H118" s="6" t="s">
        <v>504</v>
      </c>
      <c r="I118" s="6" t="s">
        <v>504</v>
      </c>
      <c r="J118" s="6">
        <v>590039612</v>
      </c>
      <c r="K118" s="6" t="s">
        <v>520</v>
      </c>
      <c r="L118" s="6">
        <v>80237</v>
      </c>
      <c r="M118" s="6">
        <v>213121</v>
      </c>
      <c r="N118" s="6" t="s">
        <v>6</v>
      </c>
      <c r="O118" s="6" t="s">
        <v>515</v>
      </c>
      <c r="P118" s="48" t="s">
        <v>2502</v>
      </c>
      <c r="Q118" s="54"/>
      <c r="R118" s="54"/>
      <c r="S118" s="54"/>
      <c r="T118" s="51"/>
    </row>
    <row r="119" spans="1:20" x14ac:dyDescent="0.25">
      <c r="A119" s="6">
        <v>118</v>
      </c>
      <c r="B119" s="1" t="s">
        <v>230</v>
      </c>
      <c r="C119" s="6" t="s">
        <v>501</v>
      </c>
      <c r="D119" s="6" t="s">
        <v>514</v>
      </c>
      <c r="E119" s="6">
        <v>2018</v>
      </c>
      <c r="F119" s="6">
        <v>2982</v>
      </c>
      <c r="G119" s="6" t="s">
        <v>503</v>
      </c>
      <c r="H119" s="6" t="s">
        <v>504</v>
      </c>
      <c r="I119" s="6" t="s">
        <v>504</v>
      </c>
      <c r="J119" s="6">
        <v>590039613</v>
      </c>
      <c r="K119" s="6" t="s">
        <v>520</v>
      </c>
      <c r="L119" s="6">
        <v>80337</v>
      </c>
      <c r="M119" s="6">
        <v>213121</v>
      </c>
      <c r="N119" s="6" t="s">
        <v>6</v>
      </c>
      <c r="O119" s="6" t="s">
        <v>515</v>
      </c>
      <c r="P119" s="48" t="s">
        <v>2502</v>
      </c>
      <c r="Q119" s="54"/>
      <c r="R119" s="54"/>
      <c r="S119" s="54"/>
      <c r="T119" s="51"/>
    </row>
    <row r="120" spans="1:20" x14ac:dyDescent="0.25">
      <c r="A120" s="6">
        <v>119</v>
      </c>
      <c r="B120" s="1" t="s">
        <v>231</v>
      </c>
      <c r="C120" s="6" t="s">
        <v>501</v>
      </c>
      <c r="D120" s="6" t="s">
        <v>514</v>
      </c>
      <c r="E120" s="6">
        <v>2018</v>
      </c>
      <c r="F120" s="6">
        <v>2982</v>
      </c>
      <c r="G120" s="6" t="s">
        <v>503</v>
      </c>
      <c r="H120" s="6" t="s">
        <v>504</v>
      </c>
      <c r="I120" s="6" t="s">
        <v>504</v>
      </c>
      <c r="J120" s="6">
        <v>590039614</v>
      </c>
      <c r="K120" s="6" t="s">
        <v>520</v>
      </c>
      <c r="L120" s="6">
        <v>94397</v>
      </c>
      <c r="M120" s="6">
        <v>213121</v>
      </c>
      <c r="N120" s="6" t="s">
        <v>6</v>
      </c>
      <c r="O120" s="6" t="s">
        <v>515</v>
      </c>
      <c r="P120" s="48" t="s">
        <v>2502</v>
      </c>
      <c r="Q120" s="54"/>
      <c r="R120" s="54"/>
      <c r="S120" s="54"/>
      <c r="T120" s="51"/>
    </row>
    <row r="121" spans="1:20" x14ac:dyDescent="0.25">
      <c r="A121" s="6">
        <v>120</v>
      </c>
      <c r="B121" s="1" t="s">
        <v>232</v>
      </c>
      <c r="C121" s="6" t="s">
        <v>501</v>
      </c>
      <c r="D121" s="6" t="s">
        <v>514</v>
      </c>
      <c r="E121" s="6">
        <v>2018</v>
      </c>
      <c r="F121" s="6">
        <v>2982</v>
      </c>
      <c r="G121" s="6" t="s">
        <v>503</v>
      </c>
      <c r="H121" s="6" t="s">
        <v>504</v>
      </c>
      <c r="I121" s="6" t="s">
        <v>504</v>
      </c>
      <c r="J121" s="6">
        <v>590039615</v>
      </c>
      <c r="K121" s="6" t="s">
        <v>520</v>
      </c>
      <c r="L121" s="6">
        <v>94447</v>
      </c>
      <c r="M121" s="6">
        <v>213121</v>
      </c>
      <c r="N121" s="6" t="s">
        <v>6</v>
      </c>
      <c r="O121" s="6" t="s">
        <v>515</v>
      </c>
      <c r="P121" s="48" t="s">
        <v>2502</v>
      </c>
      <c r="Q121" s="54"/>
      <c r="R121" s="54"/>
      <c r="S121" s="54"/>
      <c r="T121" s="51"/>
    </row>
    <row r="122" spans="1:20" x14ac:dyDescent="0.25">
      <c r="A122" s="6">
        <v>121</v>
      </c>
      <c r="B122" s="1" t="s">
        <v>233</v>
      </c>
      <c r="C122" s="6" t="s">
        <v>501</v>
      </c>
      <c r="D122" s="6" t="s">
        <v>514</v>
      </c>
      <c r="E122" s="6">
        <v>2018</v>
      </c>
      <c r="F122" s="6">
        <v>2982</v>
      </c>
      <c r="G122" s="6" t="s">
        <v>503</v>
      </c>
      <c r="H122" s="6" t="s">
        <v>504</v>
      </c>
      <c r="I122" s="6" t="s">
        <v>504</v>
      </c>
      <c r="J122" s="6">
        <v>590039616</v>
      </c>
      <c r="K122" s="6" t="s">
        <v>520</v>
      </c>
      <c r="L122" s="6">
        <v>92537</v>
      </c>
      <c r="M122" s="6">
        <v>213121</v>
      </c>
      <c r="N122" s="6" t="s">
        <v>6</v>
      </c>
      <c r="O122" s="6" t="s">
        <v>515</v>
      </c>
      <c r="P122" s="48" t="s">
        <v>2502</v>
      </c>
      <c r="Q122" s="54"/>
      <c r="R122" s="54"/>
      <c r="S122" s="54"/>
      <c r="T122" s="51"/>
    </row>
    <row r="123" spans="1:20" x14ac:dyDescent="0.25">
      <c r="A123" s="6">
        <v>122</v>
      </c>
      <c r="B123" s="1" t="s">
        <v>234</v>
      </c>
      <c r="C123" s="6" t="s">
        <v>501</v>
      </c>
      <c r="D123" s="6" t="s">
        <v>514</v>
      </c>
      <c r="E123" s="6">
        <v>2018</v>
      </c>
      <c r="F123" s="6">
        <v>2982</v>
      </c>
      <c r="G123" s="6" t="s">
        <v>503</v>
      </c>
      <c r="H123" s="6" t="s">
        <v>504</v>
      </c>
      <c r="I123" s="6" t="s">
        <v>504</v>
      </c>
      <c r="J123" s="6">
        <v>590039617</v>
      </c>
      <c r="K123" s="6" t="s">
        <v>520</v>
      </c>
      <c r="L123" s="6">
        <v>80267</v>
      </c>
      <c r="M123" s="6">
        <v>213121</v>
      </c>
      <c r="N123" s="6" t="s">
        <v>6</v>
      </c>
      <c r="O123" s="6" t="s">
        <v>515</v>
      </c>
      <c r="P123" s="48" t="s">
        <v>2502</v>
      </c>
      <c r="Q123" s="54"/>
      <c r="R123" s="54"/>
      <c r="S123" s="54"/>
      <c r="T123" s="51"/>
    </row>
    <row r="124" spans="1:20" x14ac:dyDescent="0.25">
      <c r="A124" s="6">
        <v>123</v>
      </c>
      <c r="B124" s="1" t="s">
        <v>235</v>
      </c>
      <c r="C124" s="6" t="s">
        <v>501</v>
      </c>
      <c r="D124" s="6" t="s">
        <v>514</v>
      </c>
      <c r="E124" s="6">
        <v>2018</v>
      </c>
      <c r="F124" s="6">
        <v>2982</v>
      </c>
      <c r="G124" s="6" t="s">
        <v>503</v>
      </c>
      <c r="H124" s="6" t="s">
        <v>504</v>
      </c>
      <c r="I124" s="6" t="s">
        <v>504</v>
      </c>
      <c r="J124" s="6">
        <v>590039618</v>
      </c>
      <c r="K124" s="6" t="s">
        <v>520</v>
      </c>
      <c r="L124" s="6">
        <v>86397</v>
      </c>
      <c r="M124" s="6">
        <v>213121</v>
      </c>
      <c r="N124" s="6" t="s">
        <v>6</v>
      </c>
      <c r="O124" s="6" t="s">
        <v>515</v>
      </c>
      <c r="P124" s="48" t="s">
        <v>2502</v>
      </c>
      <c r="Q124" s="54"/>
      <c r="R124" s="54"/>
      <c r="S124" s="54"/>
      <c r="T124" s="51"/>
    </row>
    <row r="125" spans="1:20" x14ac:dyDescent="0.25">
      <c r="A125" s="6">
        <v>124</v>
      </c>
      <c r="B125" s="1" t="s">
        <v>236</v>
      </c>
      <c r="C125" s="6" t="s">
        <v>501</v>
      </c>
      <c r="D125" s="6" t="s">
        <v>514</v>
      </c>
      <c r="E125" s="6">
        <v>2018</v>
      </c>
      <c r="F125" s="6">
        <v>2982</v>
      </c>
      <c r="G125" s="6" t="s">
        <v>503</v>
      </c>
      <c r="H125" s="6" t="s">
        <v>504</v>
      </c>
      <c r="I125" s="6" t="s">
        <v>504</v>
      </c>
      <c r="J125" s="6">
        <v>590039619</v>
      </c>
      <c r="K125" s="6" t="s">
        <v>520</v>
      </c>
      <c r="L125" s="6">
        <v>82327</v>
      </c>
      <c r="M125" s="6">
        <v>213121</v>
      </c>
      <c r="N125" s="6" t="s">
        <v>6</v>
      </c>
      <c r="O125" s="6" t="s">
        <v>515</v>
      </c>
      <c r="P125" s="48" t="s">
        <v>2502</v>
      </c>
      <c r="Q125" s="54"/>
      <c r="R125" s="54"/>
      <c r="S125" s="54"/>
      <c r="T125" s="51"/>
    </row>
    <row r="126" spans="1:20" x14ac:dyDescent="0.25">
      <c r="A126" s="6">
        <v>125</v>
      </c>
      <c r="B126" s="1" t="s">
        <v>237</v>
      </c>
      <c r="C126" s="6" t="s">
        <v>501</v>
      </c>
      <c r="D126" s="6" t="s">
        <v>514</v>
      </c>
      <c r="E126" s="6">
        <v>2018</v>
      </c>
      <c r="F126" s="6">
        <v>2982</v>
      </c>
      <c r="G126" s="6" t="s">
        <v>503</v>
      </c>
      <c r="H126" s="6" t="s">
        <v>504</v>
      </c>
      <c r="I126" s="6" t="s">
        <v>504</v>
      </c>
      <c r="J126" s="6">
        <v>590039620</v>
      </c>
      <c r="K126" s="6" t="s">
        <v>520</v>
      </c>
      <c r="L126" s="6">
        <v>86367</v>
      </c>
      <c r="M126" s="6">
        <v>213121</v>
      </c>
      <c r="N126" s="6" t="s">
        <v>6</v>
      </c>
      <c r="O126" s="6" t="s">
        <v>515</v>
      </c>
      <c r="P126" s="48" t="s">
        <v>2502</v>
      </c>
      <c r="Q126" s="54"/>
      <c r="R126" s="54"/>
      <c r="S126" s="54"/>
      <c r="T126" s="51"/>
    </row>
    <row r="127" spans="1:20" x14ac:dyDescent="0.25">
      <c r="A127" s="6">
        <v>126</v>
      </c>
      <c r="B127" s="1" t="s">
        <v>238</v>
      </c>
      <c r="C127" s="6" t="s">
        <v>501</v>
      </c>
      <c r="D127" s="6" t="s">
        <v>514</v>
      </c>
      <c r="E127" s="6">
        <v>2018</v>
      </c>
      <c r="F127" s="6">
        <v>2982</v>
      </c>
      <c r="G127" s="6" t="s">
        <v>503</v>
      </c>
      <c r="H127" s="6" t="s">
        <v>504</v>
      </c>
      <c r="I127" s="6" t="s">
        <v>504</v>
      </c>
      <c r="J127" s="6">
        <v>590039621</v>
      </c>
      <c r="K127" s="6" t="s">
        <v>520</v>
      </c>
      <c r="L127" s="6">
        <v>82337</v>
      </c>
      <c r="M127" s="6">
        <v>213121</v>
      </c>
      <c r="N127" s="6" t="s">
        <v>6</v>
      </c>
      <c r="O127" s="6" t="s">
        <v>515</v>
      </c>
      <c r="P127" s="48" t="s">
        <v>2502</v>
      </c>
      <c r="Q127" s="54"/>
      <c r="R127" s="54"/>
      <c r="S127" s="54"/>
      <c r="T127" s="51"/>
    </row>
    <row r="128" spans="1:20" x14ac:dyDescent="0.25">
      <c r="A128" s="6">
        <v>127</v>
      </c>
      <c r="B128" s="1" t="s">
        <v>239</v>
      </c>
      <c r="C128" s="6" t="s">
        <v>501</v>
      </c>
      <c r="D128" s="6" t="s">
        <v>514</v>
      </c>
      <c r="E128" s="6">
        <v>2018</v>
      </c>
      <c r="F128" s="6">
        <v>2982</v>
      </c>
      <c r="G128" s="6" t="s">
        <v>503</v>
      </c>
      <c r="H128" s="6" t="s">
        <v>504</v>
      </c>
      <c r="I128" s="6" t="s">
        <v>504</v>
      </c>
      <c r="J128" s="6">
        <v>590039622</v>
      </c>
      <c r="K128" s="6" t="s">
        <v>520</v>
      </c>
      <c r="L128" s="6">
        <v>82317</v>
      </c>
      <c r="M128" s="6">
        <v>213121</v>
      </c>
      <c r="N128" s="6" t="s">
        <v>6</v>
      </c>
      <c r="O128" s="6" t="s">
        <v>515</v>
      </c>
      <c r="P128" s="48" t="s">
        <v>2502</v>
      </c>
      <c r="Q128" s="54"/>
      <c r="R128" s="54"/>
      <c r="S128" s="54"/>
      <c r="T128" s="51"/>
    </row>
    <row r="129" spans="1:20" x14ac:dyDescent="0.25">
      <c r="A129" s="6">
        <v>128</v>
      </c>
      <c r="B129" s="1" t="s">
        <v>240</v>
      </c>
      <c r="C129" s="6" t="s">
        <v>501</v>
      </c>
      <c r="D129" s="6" t="s">
        <v>514</v>
      </c>
      <c r="E129" s="6">
        <v>2018</v>
      </c>
      <c r="F129" s="6">
        <v>2982</v>
      </c>
      <c r="G129" s="6" t="s">
        <v>503</v>
      </c>
      <c r="H129" s="6" t="s">
        <v>504</v>
      </c>
      <c r="I129" s="6" t="s">
        <v>504</v>
      </c>
      <c r="J129" s="6">
        <v>590039623</v>
      </c>
      <c r="K129" s="6" t="s">
        <v>520</v>
      </c>
      <c r="L129" s="6">
        <v>1897</v>
      </c>
      <c r="M129" s="6">
        <v>213121</v>
      </c>
      <c r="N129" s="6" t="s">
        <v>6</v>
      </c>
      <c r="O129" s="6" t="s">
        <v>515</v>
      </c>
      <c r="P129" s="48" t="s">
        <v>2502</v>
      </c>
      <c r="Q129" s="54"/>
      <c r="R129" s="54"/>
      <c r="S129" s="54"/>
      <c r="T129" s="51"/>
    </row>
    <row r="130" spans="1:20" x14ac:dyDescent="0.25">
      <c r="A130" s="6">
        <v>129</v>
      </c>
      <c r="B130" s="1" t="s">
        <v>241</v>
      </c>
      <c r="C130" s="6" t="s">
        <v>501</v>
      </c>
      <c r="D130" s="6" t="s">
        <v>514</v>
      </c>
      <c r="E130" s="6">
        <v>2018</v>
      </c>
      <c r="F130" s="6">
        <v>2982</v>
      </c>
      <c r="G130" s="6" t="s">
        <v>503</v>
      </c>
      <c r="H130" s="6" t="s">
        <v>504</v>
      </c>
      <c r="I130" s="6" t="s">
        <v>504</v>
      </c>
      <c r="J130" s="6">
        <v>590039624</v>
      </c>
      <c r="K130" s="6" t="s">
        <v>520</v>
      </c>
      <c r="L130" s="6">
        <v>1907</v>
      </c>
      <c r="M130" s="6">
        <v>213121</v>
      </c>
      <c r="N130" s="6" t="s">
        <v>6</v>
      </c>
      <c r="O130" s="6" t="s">
        <v>515</v>
      </c>
      <c r="P130" s="48" t="s">
        <v>2502</v>
      </c>
      <c r="Q130" s="54"/>
      <c r="R130" s="54"/>
      <c r="S130" s="54"/>
      <c r="T130" s="51"/>
    </row>
    <row r="131" spans="1:20" x14ac:dyDescent="0.25">
      <c r="A131" s="6">
        <v>130</v>
      </c>
      <c r="B131" s="1" t="s">
        <v>242</v>
      </c>
      <c r="C131" s="6" t="s">
        <v>501</v>
      </c>
      <c r="D131" s="6" t="s">
        <v>514</v>
      </c>
      <c r="E131" s="6">
        <v>2019</v>
      </c>
      <c r="F131" s="6">
        <v>2982</v>
      </c>
      <c r="G131" s="6" t="s">
        <v>503</v>
      </c>
      <c r="H131" s="6" t="s">
        <v>504</v>
      </c>
      <c r="I131" s="6" t="s">
        <v>504</v>
      </c>
      <c r="J131" s="6">
        <v>590039625</v>
      </c>
      <c r="K131" s="6" t="s">
        <v>520</v>
      </c>
      <c r="L131" s="6">
        <v>82347</v>
      </c>
      <c r="M131" s="6">
        <v>213121</v>
      </c>
      <c r="N131" s="6" t="s">
        <v>6</v>
      </c>
      <c r="O131" s="6" t="s">
        <v>515</v>
      </c>
      <c r="P131" s="48" t="s">
        <v>2502</v>
      </c>
      <c r="Q131" s="54"/>
      <c r="R131" s="54"/>
      <c r="S131" s="54"/>
      <c r="T131" s="51"/>
    </row>
    <row r="132" spans="1:20" x14ac:dyDescent="0.25">
      <c r="A132" s="6">
        <v>131</v>
      </c>
      <c r="B132" s="1" t="s">
        <v>243</v>
      </c>
      <c r="C132" s="6" t="s">
        <v>501</v>
      </c>
      <c r="D132" s="6" t="s">
        <v>514</v>
      </c>
      <c r="E132" s="6">
        <v>2019</v>
      </c>
      <c r="F132" s="6">
        <v>2982</v>
      </c>
      <c r="G132" s="6" t="s">
        <v>503</v>
      </c>
      <c r="H132" s="6" t="s">
        <v>504</v>
      </c>
      <c r="I132" s="6" t="s">
        <v>504</v>
      </c>
      <c r="J132" s="6">
        <v>590039626</v>
      </c>
      <c r="K132" s="6" t="s">
        <v>520</v>
      </c>
      <c r="L132" s="6">
        <v>11977</v>
      </c>
      <c r="M132" s="6">
        <v>213121</v>
      </c>
      <c r="N132" s="6" t="s">
        <v>6</v>
      </c>
      <c r="O132" s="6" t="s">
        <v>515</v>
      </c>
      <c r="P132" s="48" t="s">
        <v>2502</v>
      </c>
      <c r="Q132" s="54"/>
      <c r="R132" s="54"/>
      <c r="S132" s="54"/>
      <c r="T132" s="51"/>
    </row>
    <row r="133" spans="1:20" x14ac:dyDescent="0.25">
      <c r="A133" s="6">
        <v>132</v>
      </c>
      <c r="B133" s="1" t="s">
        <v>244</v>
      </c>
      <c r="C133" s="6" t="s">
        <v>501</v>
      </c>
      <c r="D133" s="6" t="s">
        <v>618</v>
      </c>
      <c r="E133" s="6">
        <v>2019</v>
      </c>
      <c r="F133" s="6">
        <v>2982</v>
      </c>
      <c r="G133" s="6" t="s">
        <v>503</v>
      </c>
      <c r="H133" s="6" t="s">
        <v>504</v>
      </c>
      <c r="I133" s="6" t="s">
        <v>504</v>
      </c>
      <c r="J133" s="6">
        <v>590039627</v>
      </c>
      <c r="K133" s="6" t="s">
        <v>520</v>
      </c>
      <c r="L133" s="6">
        <v>12547</v>
      </c>
      <c r="M133" s="6">
        <v>312121</v>
      </c>
      <c r="N133" s="6" t="s">
        <v>6</v>
      </c>
      <c r="O133" s="6" t="s">
        <v>515</v>
      </c>
      <c r="P133" s="48" t="s">
        <v>2502</v>
      </c>
      <c r="Q133" s="54"/>
      <c r="R133" s="54"/>
      <c r="S133" s="54"/>
      <c r="T133" s="51"/>
    </row>
    <row r="134" spans="1:20" x14ac:dyDescent="0.25">
      <c r="A134" s="6">
        <v>133</v>
      </c>
      <c r="B134" s="1" t="s">
        <v>245</v>
      </c>
      <c r="C134" s="6" t="s">
        <v>501</v>
      </c>
      <c r="D134" s="6" t="s">
        <v>618</v>
      </c>
      <c r="E134" s="6">
        <v>2019</v>
      </c>
      <c r="F134" s="6">
        <v>2982</v>
      </c>
      <c r="G134" s="6" t="s">
        <v>503</v>
      </c>
      <c r="H134" s="6" t="s">
        <v>504</v>
      </c>
      <c r="I134" s="6" t="s">
        <v>504</v>
      </c>
      <c r="J134" s="6">
        <v>590039628</v>
      </c>
      <c r="K134" s="6" t="s">
        <v>520</v>
      </c>
      <c r="L134" s="6">
        <v>12537</v>
      </c>
      <c r="M134" s="6">
        <v>312121</v>
      </c>
      <c r="N134" s="6" t="s">
        <v>6</v>
      </c>
      <c r="O134" s="6" t="s">
        <v>515</v>
      </c>
      <c r="P134" s="48" t="s">
        <v>2502</v>
      </c>
      <c r="Q134" s="54"/>
      <c r="R134" s="54"/>
      <c r="S134" s="54"/>
      <c r="T134" s="51"/>
    </row>
    <row r="135" spans="1:20" x14ac:dyDescent="0.25">
      <c r="A135" s="6">
        <v>134</v>
      </c>
      <c r="B135" s="1" t="s">
        <v>246</v>
      </c>
      <c r="C135" s="6" t="s">
        <v>501</v>
      </c>
      <c r="D135" s="6" t="s">
        <v>514</v>
      </c>
      <c r="E135" s="6">
        <v>2019</v>
      </c>
      <c r="F135" s="6">
        <v>2982</v>
      </c>
      <c r="G135" s="6" t="s">
        <v>503</v>
      </c>
      <c r="H135" s="6" t="s">
        <v>504</v>
      </c>
      <c r="I135" s="6" t="s">
        <v>504</v>
      </c>
      <c r="J135" s="6">
        <v>590039629</v>
      </c>
      <c r="K135" s="6" t="s">
        <v>520</v>
      </c>
      <c r="L135" s="6">
        <v>90697</v>
      </c>
      <c r="M135" s="6">
        <v>312121</v>
      </c>
      <c r="N135" s="6" t="s">
        <v>6</v>
      </c>
      <c r="O135" s="6" t="s">
        <v>515</v>
      </c>
      <c r="P135" s="48" t="s">
        <v>2502</v>
      </c>
      <c r="Q135" s="54"/>
      <c r="R135" s="54"/>
      <c r="S135" s="54"/>
      <c r="T135" s="51"/>
    </row>
    <row r="136" spans="1:20" x14ac:dyDescent="0.25">
      <c r="A136" s="6">
        <v>135</v>
      </c>
      <c r="B136" s="1" t="s">
        <v>247</v>
      </c>
      <c r="C136" s="6" t="s">
        <v>501</v>
      </c>
      <c r="D136" s="6" t="s">
        <v>514</v>
      </c>
      <c r="E136" s="6">
        <v>2019</v>
      </c>
      <c r="F136" s="6">
        <v>2982</v>
      </c>
      <c r="G136" s="6" t="s">
        <v>503</v>
      </c>
      <c r="H136" s="6" t="s">
        <v>504</v>
      </c>
      <c r="I136" s="6" t="s">
        <v>504</v>
      </c>
      <c r="J136" s="6">
        <v>590039630</v>
      </c>
      <c r="K136" s="6" t="s">
        <v>520</v>
      </c>
      <c r="L136" s="6">
        <v>91957</v>
      </c>
      <c r="M136" s="6">
        <v>312121</v>
      </c>
      <c r="N136" s="6" t="s">
        <v>6</v>
      </c>
      <c r="O136" s="6" t="s">
        <v>515</v>
      </c>
      <c r="P136" s="48" t="s">
        <v>2502</v>
      </c>
      <c r="Q136" s="54"/>
      <c r="R136" s="54"/>
      <c r="S136" s="54"/>
      <c r="T136" s="51"/>
    </row>
    <row r="137" spans="1:20" x14ac:dyDescent="0.25">
      <c r="A137" s="6">
        <v>136</v>
      </c>
      <c r="B137" s="1" t="s">
        <v>248</v>
      </c>
      <c r="C137" s="6" t="s">
        <v>501</v>
      </c>
      <c r="D137" s="6" t="s">
        <v>514</v>
      </c>
      <c r="E137" s="6">
        <v>2019</v>
      </c>
      <c r="F137" s="6">
        <v>2982</v>
      </c>
      <c r="G137" s="6" t="s">
        <v>503</v>
      </c>
      <c r="H137" s="6" t="s">
        <v>504</v>
      </c>
      <c r="I137" s="6" t="s">
        <v>504</v>
      </c>
      <c r="J137" s="6">
        <v>590039631</v>
      </c>
      <c r="K137" s="6" t="s">
        <v>520</v>
      </c>
      <c r="L137" s="6">
        <v>91987</v>
      </c>
      <c r="M137" s="6">
        <v>312121</v>
      </c>
      <c r="N137" s="6" t="s">
        <v>6</v>
      </c>
      <c r="O137" s="6" t="s">
        <v>515</v>
      </c>
      <c r="P137" s="48" t="s">
        <v>2502</v>
      </c>
      <c r="Q137" s="54"/>
      <c r="R137" s="54"/>
      <c r="S137" s="54"/>
      <c r="T137" s="51"/>
    </row>
    <row r="138" spans="1:20" x14ac:dyDescent="0.25">
      <c r="A138" s="6">
        <v>137</v>
      </c>
      <c r="B138" s="1" t="s">
        <v>249</v>
      </c>
      <c r="C138" s="6" t="s">
        <v>501</v>
      </c>
      <c r="D138" s="6" t="s">
        <v>514</v>
      </c>
      <c r="E138" s="6">
        <v>2019</v>
      </c>
      <c r="F138" s="6">
        <v>2982</v>
      </c>
      <c r="G138" s="6" t="s">
        <v>503</v>
      </c>
      <c r="H138" s="6" t="s">
        <v>504</v>
      </c>
      <c r="I138" s="6" t="s">
        <v>504</v>
      </c>
      <c r="J138" s="6">
        <v>590039632</v>
      </c>
      <c r="K138" s="6" t="s">
        <v>520</v>
      </c>
      <c r="L138" s="6">
        <v>93827</v>
      </c>
      <c r="M138" s="6">
        <v>312121</v>
      </c>
      <c r="N138" s="6" t="s">
        <v>6</v>
      </c>
      <c r="O138" s="6" t="s">
        <v>515</v>
      </c>
      <c r="P138" s="48" t="s">
        <v>2502</v>
      </c>
      <c r="Q138" s="54"/>
      <c r="R138" s="54"/>
      <c r="S138" s="54"/>
      <c r="T138" s="51"/>
    </row>
    <row r="139" spans="1:20" x14ac:dyDescent="0.25">
      <c r="A139" s="6">
        <v>138</v>
      </c>
      <c r="B139" s="1" t="s">
        <v>250</v>
      </c>
      <c r="C139" s="6" t="s">
        <v>501</v>
      </c>
      <c r="D139" s="6" t="s">
        <v>514</v>
      </c>
      <c r="E139" s="6">
        <v>2019</v>
      </c>
      <c r="F139" s="6">
        <v>2982</v>
      </c>
      <c r="G139" s="6" t="s">
        <v>503</v>
      </c>
      <c r="H139" s="6" t="s">
        <v>504</v>
      </c>
      <c r="I139" s="6" t="s">
        <v>504</v>
      </c>
      <c r="J139" s="6">
        <v>590039633</v>
      </c>
      <c r="K139" s="6" t="s">
        <v>518</v>
      </c>
      <c r="L139" s="6">
        <v>104237</v>
      </c>
      <c r="M139" s="6">
        <v>1008020</v>
      </c>
      <c r="N139" s="6" t="s">
        <v>6</v>
      </c>
      <c r="O139" s="6" t="s">
        <v>515</v>
      </c>
      <c r="P139" s="48" t="s">
        <v>2502</v>
      </c>
      <c r="Q139" s="54"/>
      <c r="R139" s="54"/>
      <c r="S139" s="54"/>
      <c r="T139" s="51"/>
    </row>
    <row r="140" spans="1:20" x14ac:dyDescent="0.25">
      <c r="A140" s="6">
        <v>139</v>
      </c>
      <c r="B140" s="1" t="s">
        <v>251</v>
      </c>
      <c r="C140" s="6" t="s">
        <v>501</v>
      </c>
      <c r="D140" s="6" t="s">
        <v>514</v>
      </c>
      <c r="E140" s="6">
        <v>2019</v>
      </c>
      <c r="F140" s="6">
        <v>2982</v>
      </c>
      <c r="G140" s="6" t="s">
        <v>503</v>
      </c>
      <c r="H140" s="6" t="s">
        <v>504</v>
      </c>
      <c r="I140" s="6" t="s">
        <v>504</v>
      </c>
      <c r="J140" s="6">
        <v>590039634</v>
      </c>
      <c r="K140" s="6" t="s">
        <v>518</v>
      </c>
      <c r="L140" s="6">
        <v>4117</v>
      </c>
      <c r="M140" s="6">
        <v>1008020</v>
      </c>
      <c r="N140" s="6" t="s">
        <v>6</v>
      </c>
      <c r="O140" s="6" t="s">
        <v>515</v>
      </c>
      <c r="P140" s="48" t="s">
        <v>2502</v>
      </c>
      <c r="Q140" s="54"/>
      <c r="R140" s="54"/>
      <c r="S140" s="54"/>
      <c r="T140" s="51"/>
    </row>
    <row r="141" spans="1:20" x14ac:dyDescent="0.25">
      <c r="A141" s="6">
        <v>140</v>
      </c>
      <c r="B141" s="1" t="s">
        <v>252</v>
      </c>
      <c r="C141" s="6" t="s">
        <v>501</v>
      </c>
      <c r="D141" s="6" t="s">
        <v>514</v>
      </c>
      <c r="E141" s="6">
        <v>2019</v>
      </c>
      <c r="F141" s="6">
        <v>2982</v>
      </c>
      <c r="G141" s="6" t="s">
        <v>503</v>
      </c>
      <c r="H141" s="6" t="s">
        <v>504</v>
      </c>
      <c r="I141" s="6" t="s">
        <v>504</v>
      </c>
      <c r="J141" s="6">
        <v>590039635</v>
      </c>
      <c r="K141" s="6" t="s">
        <v>518</v>
      </c>
      <c r="L141" s="6">
        <v>1937</v>
      </c>
      <c r="M141" s="6">
        <v>1008020</v>
      </c>
      <c r="N141" s="6" t="s">
        <v>6</v>
      </c>
      <c r="O141" s="6" t="s">
        <v>515</v>
      </c>
      <c r="P141" s="48" t="s">
        <v>2502</v>
      </c>
      <c r="Q141" s="54"/>
      <c r="R141" s="54"/>
      <c r="S141" s="54"/>
      <c r="T141" s="51"/>
    </row>
    <row r="142" spans="1:20" x14ac:dyDescent="0.25">
      <c r="A142" s="6">
        <v>141</v>
      </c>
      <c r="B142" s="1" t="s">
        <v>253</v>
      </c>
      <c r="C142" s="6" t="s">
        <v>501</v>
      </c>
      <c r="D142" s="6" t="s">
        <v>514</v>
      </c>
      <c r="E142" s="6">
        <v>2019</v>
      </c>
      <c r="F142" s="6">
        <v>2982</v>
      </c>
      <c r="G142" s="6" t="s">
        <v>503</v>
      </c>
      <c r="H142" s="6" t="s">
        <v>504</v>
      </c>
      <c r="I142" s="6" t="s">
        <v>504</v>
      </c>
      <c r="J142" s="6">
        <v>590039636</v>
      </c>
      <c r="K142" s="6" t="s">
        <v>518</v>
      </c>
      <c r="L142" s="6">
        <v>104157</v>
      </c>
      <c r="M142" s="6">
        <v>1008020</v>
      </c>
      <c r="N142" s="6" t="s">
        <v>6</v>
      </c>
      <c r="O142" s="6" t="s">
        <v>515</v>
      </c>
      <c r="P142" s="48" t="s">
        <v>2502</v>
      </c>
      <c r="Q142" s="54"/>
      <c r="R142" s="54"/>
      <c r="S142" s="54"/>
      <c r="T142" s="51"/>
    </row>
    <row r="143" spans="1:20" x14ac:dyDescent="0.25">
      <c r="A143" s="6">
        <v>142</v>
      </c>
      <c r="B143" s="1" t="s">
        <v>254</v>
      </c>
      <c r="C143" s="6" t="s">
        <v>501</v>
      </c>
      <c r="D143" s="6" t="s">
        <v>514</v>
      </c>
      <c r="E143" s="6">
        <v>2019</v>
      </c>
      <c r="F143" s="6">
        <v>2982</v>
      </c>
      <c r="G143" s="6" t="s">
        <v>503</v>
      </c>
      <c r="H143" s="6" t="s">
        <v>504</v>
      </c>
      <c r="I143" s="6" t="s">
        <v>504</v>
      </c>
      <c r="J143" s="6">
        <v>590039637</v>
      </c>
      <c r="K143" s="6" t="s">
        <v>518</v>
      </c>
      <c r="L143" s="6">
        <v>1927</v>
      </c>
      <c r="M143" s="6">
        <v>1008020</v>
      </c>
      <c r="N143" s="6" t="s">
        <v>6</v>
      </c>
      <c r="O143" s="6" t="s">
        <v>515</v>
      </c>
      <c r="P143" s="48" t="s">
        <v>2502</v>
      </c>
      <c r="Q143" s="54"/>
      <c r="R143" s="54"/>
      <c r="S143" s="54"/>
      <c r="T143" s="51"/>
    </row>
    <row r="144" spans="1:20" x14ac:dyDescent="0.25">
      <c r="A144" s="6">
        <v>143</v>
      </c>
      <c r="B144" s="1" t="s">
        <v>255</v>
      </c>
      <c r="C144" s="6" t="s">
        <v>522</v>
      </c>
      <c r="D144" s="6" t="s">
        <v>540</v>
      </c>
      <c r="E144" s="6">
        <v>2019</v>
      </c>
      <c r="F144" s="6">
        <v>2982</v>
      </c>
      <c r="G144" s="6" t="s">
        <v>503</v>
      </c>
      <c r="H144" s="6" t="s">
        <v>504</v>
      </c>
      <c r="I144" s="6" t="s">
        <v>504</v>
      </c>
      <c r="J144" s="6">
        <v>590039638</v>
      </c>
      <c r="K144" s="6" t="s">
        <v>518</v>
      </c>
      <c r="L144" s="6">
        <v>110347</v>
      </c>
      <c r="M144" s="6">
        <v>1008020</v>
      </c>
      <c r="N144" s="6" t="s">
        <v>6</v>
      </c>
      <c r="O144" s="6" t="s">
        <v>515</v>
      </c>
      <c r="P144" s="57" t="s">
        <v>2502</v>
      </c>
      <c r="Q144" s="54"/>
      <c r="R144" s="54"/>
      <c r="S144" s="54"/>
      <c r="T144" s="51"/>
    </row>
    <row r="145" spans="1:20" x14ac:dyDescent="0.25">
      <c r="A145" s="6">
        <v>144</v>
      </c>
      <c r="B145" s="1" t="s">
        <v>256</v>
      </c>
      <c r="C145" s="6" t="s">
        <v>522</v>
      </c>
      <c r="D145" s="6" t="s">
        <v>540</v>
      </c>
      <c r="E145" s="6">
        <v>2019</v>
      </c>
      <c r="F145" s="6">
        <v>2982</v>
      </c>
      <c r="G145" s="6" t="s">
        <v>503</v>
      </c>
      <c r="H145" s="6" t="s">
        <v>504</v>
      </c>
      <c r="I145" s="6" t="s">
        <v>504</v>
      </c>
      <c r="J145" s="6">
        <v>590039639</v>
      </c>
      <c r="K145" s="6" t="s">
        <v>518</v>
      </c>
      <c r="L145" s="6">
        <v>104177</v>
      </c>
      <c r="M145" s="6">
        <v>1008020</v>
      </c>
      <c r="N145" s="6" t="s">
        <v>6</v>
      </c>
      <c r="O145" s="6" t="s">
        <v>515</v>
      </c>
      <c r="P145" s="57" t="s">
        <v>2502</v>
      </c>
      <c r="Q145" s="54"/>
      <c r="R145" s="54"/>
      <c r="S145" s="54"/>
      <c r="T145" s="51"/>
    </row>
    <row r="146" spans="1:20" x14ac:dyDescent="0.25">
      <c r="A146" s="6">
        <v>145</v>
      </c>
      <c r="B146" s="1" t="s">
        <v>257</v>
      </c>
      <c r="C146" s="6" t="s">
        <v>522</v>
      </c>
      <c r="D146" s="6" t="s">
        <v>540</v>
      </c>
      <c r="E146" s="6">
        <v>2019</v>
      </c>
      <c r="F146" s="6">
        <v>2982</v>
      </c>
      <c r="G146" s="6" t="s">
        <v>503</v>
      </c>
      <c r="H146" s="6" t="s">
        <v>504</v>
      </c>
      <c r="I146" s="6" t="s">
        <v>504</v>
      </c>
      <c r="J146" s="6">
        <v>590039640</v>
      </c>
      <c r="K146" s="6" t="s">
        <v>518</v>
      </c>
      <c r="L146" s="6">
        <v>4267</v>
      </c>
      <c r="M146" s="6">
        <v>1008020</v>
      </c>
      <c r="N146" s="6" t="s">
        <v>6</v>
      </c>
      <c r="O146" s="6" t="s">
        <v>515</v>
      </c>
      <c r="P146" s="57" t="s">
        <v>2502</v>
      </c>
      <c r="Q146" s="54"/>
      <c r="R146" s="54"/>
      <c r="S146" s="54"/>
      <c r="T146" s="51"/>
    </row>
    <row r="147" spans="1:20" x14ac:dyDescent="0.25">
      <c r="A147" s="6">
        <v>146</v>
      </c>
      <c r="B147" s="1" t="s">
        <v>258</v>
      </c>
      <c r="C147" s="6" t="s">
        <v>522</v>
      </c>
      <c r="D147" s="6" t="s">
        <v>540</v>
      </c>
      <c r="E147" s="6">
        <v>2019</v>
      </c>
      <c r="F147" s="6">
        <v>2982</v>
      </c>
      <c r="G147" s="6" t="s">
        <v>503</v>
      </c>
      <c r="H147" s="6" t="s">
        <v>504</v>
      </c>
      <c r="I147" s="6" t="s">
        <v>504</v>
      </c>
      <c r="J147" s="6">
        <v>590039641</v>
      </c>
      <c r="K147" s="6" t="s">
        <v>518</v>
      </c>
      <c r="L147" s="6">
        <v>104187</v>
      </c>
      <c r="M147" s="6">
        <v>1008020</v>
      </c>
      <c r="N147" s="6" t="s">
        <v>6</v>
      </c>
      <c r="O147" s="6" t="s">
        <v>515</v>
      </c>
      <c r="P147" s="57" t="s">
        <v>2502</v>
      </c>
      <c r="Q147" s="54"/>
      <c r="R147" s="54"/>
      <c r="S147" s="54"/>
      <c r="T147" s="51"/>
    </row>
    <row r="148" spans="1:20" x14ac:dyDescent="0.25">
      <c r="A148" s="6">
        <v>147</v>
      </c>
      <c r="B148" s="1" t="s">
        <v>259</v>
      </c>
      <c r="C148" s="6" t="s">
        <v>522</v>
      </c>
      <c r="D148" s="6" t="s">
        <v>540</v>
      </c>
      <c r="E148" s="6">
        <v>2019</v>
      </c>
      <c r="F148" s="6">
        <v>2982</v>
      </c>
      <c r="G148" s="6" t="s">
        <v>503</v>
      </c>
      <c r="H148" s="6" t="s">
        <v>504</v>
      </c>
      <c r="I148" s="6" t="s">
        <v>504</v>
      </c>
      <c r="J148" s="6">
        <v>590039642</v>
      </c>
      <c r="K148" s="6" t="s">
        <v>518</v>
      </c>
      <c r="L148" s="6">
        <v>104197</v>
      </c>
      <c r="M148" s="6">
        <v>1008020</v>
      </c>
      <c r="N148" s="6" t="s">
        <v>6</v>
      </c>
      <c r="O148" s="6" t="s">
        <v>515</v>
      </c>
      <c r="P148" s="57" t="s">
        <v>2502</v>
      </c>
      <c r="Q148" s="54"/>
      <c r="R148" s="54"/>
      <c r="S148" s="54"/>
      <c r="T148" s="51"/>
    </row>
    <row r="149" spans="1:20" x14ac:dyDescent="0.25">
      <c r="A149" s="6">
        <v>148</v>
      </c>
      <c r="B149" s="1" t="s">
        <v>260</v>
      </c>
      <c r="C149" s="6" t="s">
        <v>522</v>
      </c>
      <c r="D149" s="6" t="s">
        <v>540</v>
      </c>
      <c r="E149" s="6">
        <v>2019</v>
      </c>
      <c r="F149" s="6">
        <v>2982</v>
      </c>
      <c r="G149" s="6" t="s">
        <v>503</v>
      </c>
      <c r="H149" s="6" t="s">
        <v>504</v>
      </c>
      <c r="I149" s="6" t="s">
        <v>504</v>
      </c>
      <c r="J149" s="6">
        <v>590039643</v>
      </c>
      <c r="K149" s="6" t="s">
        <v>518</v>
      </c>
      <c r="L149" s="6">
        <v>10107</v>
      </c>
      <c r="M149" s="6">
        <v>1008020</v>
      </c>
      <c r="N149" s="6" t="s">
        <v>6</v>
      </c>
      <c r="O149" s="6" t="s">
        <v>515</v>
      </c>
      <c r="P149" s="57" t="s">
        <v>2502</v>
      </c>
      <c r="Q149" s="54"/>
      <c r="R149" s="54"/>
      <c r="S149" s="54"/>
      <c r="T149" s="51"/>
    </row>
    <row r="150" spans="1:20" x14ac:dyDescent="0.25">
      <c r="A150" s="6">
        <v>149</v>
      </c>
      <c r="B150" s="1" t="s">
        <v>261</v>
      </c>
      <c r="C150" s="6" t="s">
        <v>522</v>
      </c>
      <c r="D150" s="6" t="s">
        <v>540</v>
      </c>
      <c r="E150" s="6">
        <v>2019</v>
      </c>
      <c r="F150" s="6">
        <v>2982</v>
      </c>
      <c r="G150" s="6" t="s">
        <v>503</v>
      </c>
      <c r="H150" s="6" t="s">
        <v>504</v>
      </c>
      <c r="I150" s="6" t="s">
        <v>504</v>
      </c>
      <c r="J150" s="6">
        <v>590039644</v>
      </c>
      <c r="K150" s="6" t="s">
        <v>518</v>
      </c>
      <c r="L150" s="6">
        <v>104207</v>
      </c>
      <c r="M150" s="6">
        <v>1008020</v>
      </c>
      <c r="N150" s="6" t="s">
        <v>6</v>
      </c>
      <c r="O150" s="6" t="s">
        <v>515</v>
      </c>
      <c r="P150" s="57" t="s">
        <v>2502</v>
      </c>
      <c r="Q150" s="54"/>
      <c r="R150" s="54"/>
      <c r="S150" s="54"/>
      <c r="T150" s="51"/>
    </row>
    <row r="151" spans="1:20" x14ac:dyDescent="0.25">
      <c r="A151" s="6">
        <v>150</v>
      </c>
      <c r="B151" s="1" t="s">
        <v>262</v>
      </c>
      <c r="C151" s="6" t="s">
        <v>522</v>
      </c>
      <c r="D151" s="6" t="s">
        <v>540</v>
      </c>
      <c r="E151" s="6">
        <v>2019</v>
      </c>
      <c r="F151" s="6">
        <v>2982</v>
      </c>
      <c r="G151" s="6" t="s">
        <v>503</v>
      </c>
      <c r="H151" s="6" t="s">
        <v>504</v>
      </c>
      <c r="I151" s="6" t="s">
        <v>504</v>
      </c>
      <c r="J151" s="6">
        <v>590039846</v>
      </c>
      <c r="K151" s="6" t="s">
        <v>518</v>
      </c>
      <c r="L151" s="6">
        <v>104227</v>
      </c>
      <c r="M151" s="6">
        <v>1008020</v>
      </c>
      <c r="N151" s="6" t="s">
        <v>6</v>
      </c>
      <c r="O151" s="6" t="s">
        <v>515</v>
      </c>
      <c r="P151" s="57" t="s">
        <v>2502</v>
      </c>
      <c r="Q151" s="54"/>
      <c r="R151" s="54"/>
      <c r="S151" s="54"/>
      <c r="T151" s="51"/>
    </row>
    <row r="152" spans="1:20" x14ac:dyDescent="0.25">
      <c r="A152" s="6">
        <v>151</v>
      </c>
      <c r="B152" s="1" t="s">
        <v>263</v>
      </c>
      <c r="C152" s="6" t="s">
        <v>522</v>
      </c>
      <c r="D152" s="6" t="s">
        <v>540</v>
      </c>
      <c r="E152" s="6">
        <v>2019</v>
      </c>
      <c r="F152" s="6">
        <v>2982</v>
      </c>
      <c r="G152" s="6" t="s">
        <v>503</v>
      </c>
      <c r="H152" s="6" t="s">
        <v>504</v>
      </c>
      <c r="I152" s="6" t="s">
        <v>504</v>
      </c>
      <c r="J152" s="6">
        <v>590039847</v>
      </c>
      <c r="K152" s="6" t="s">
        <v>518</v>
      </c>
      <c r="L152" s="6">
        <v>12717</v>
      </c>
      <c r="M152" s="6">
        <v>1008249</v>
      </c>
      <c r="N152" s="6" t="s">
        <v>6</v>
      </c>
      <c r="O152" s="6" t="s">
        <v>515</v>
      </c>
      <c r="P152" s="57" t="s">
        <v>2502</v>
      </c>
      <c r="Q152" s="54"/>
      <c r="R152" s="54"/>
      <c r="S152" s="54"/>
      <c r="T152" s="51"/>
    </row>
    <row r="153" spans="1:20" x14ac:dyDescent="0.25">
      <c r="A153" s="6">
        <v>152</v>
      </c>
      <c r="B153" s="1" t="s">
        <v>264</v>
      </c>
      <c r="C153" s="6" t="s">
        <v>522</v>
      </c>
      <c r="D153" s="6" t="s">
        <v>540</v>
      </c>
      <c r="E153" s="6">
        <v>2019</v>
      </c>
      <c r="F153" s="6">
        <v>2982</v>
      </c>
      <c r="G153" s="6" t="s">
        <v>503</v>
      </c>
      <c r="H153" s="6" t="s">
        <v>504</v>
      </c>
      <c r="I153" s="6" t="s">
        <v>504</v>
      </c>
      <c r="J153" s="6">
        <v>590039848</v>
      </c>
      <c r="K153" s="6" t="s">
        <v>518</v>
      </c>
      <c r="L153" s="6">
        <v>12737</v>
      </c>
      <c r="M153" s="6">
        <v>1008249</v>
      </c>
      <c r="N153" s="6" t="s">
        <v>6</v>
      </c>
      <c r="O153" s="6" t="s">
        <v>515</v>
      </c>
      <c r="P153" s="57" t="s">
        <v>2502</v>
      </c>
      <c r="Q153" s="54"/>
      <c r="R153" s="54"/>
      <c r="S153" s="54"/>
      <c r="T153" s="51"/>
    </row>
    <row r="154" spans="1:20" x14ac:dyDescent="0.25">
      <c r="A154" s="6">
        <v>153</v>
      </c>
      <c r="B154" s="1" t="s">
        <v>265</v>
      </c>
      <c r="C154" s="6" t="s">
        <v>522</v>
      </c>
      <c r="D154" s="6" t="s">
        <v>540</v>
      </c>
      <c r="E154" s="6">
        <v>2019</v>
      </c>
      <c r="F154" s="6">
        <v>2982</v>
      </c>
      <c r="G154" s="6" t="s">
        <v>503</v>
      </c>
      <c r="H154" s="6" t="s">
        <v>504</v>
      </c>
      <c r="I154" s="6" t="s">
        <v>504</v>
      </c>
      <c r="J154" s="6">
        <v>590039849</v>
      </c>
      <c r="K154" s="6" t="s">
        <v>518</v>
      </c>
      <c r="L154" s="6">
        <v>12727</v>
      </c>
      <c r="M154" s="6">
        <v>1008249</v>
      </c>
      <c r="N154" s="6" t="s">
        <v>6</v>
      </c>
      <c r="O154" s="6" t="s">
        <v>515</v>
      </c>
      <c r="P154" s="57" t="s">
        <v>2502</v>
      </c>
      <c r="Q154" s="54"/>
      <c r="R154" s="54"/>
      <c r="S154" s="54"/>
      <c r="T154" s="51"/>
    </row>
    <row r="155" spans="1:20" x14ac:dyDescent="0.25">
      <c r="A155" s="6">
        <v>154</v>
      </c>
      <c r="B155" s="1" t="s">
        <v>266</v>
      </c>
      <c r="C155" s="6" t="s">
        <v>522</v>
      </c>
      <c r="D155" s="6" t="s">
        <v>540</v>
      </c>
      <c r="E155" s="6">
        <v>2019</v>
      </c>
      <c r="F155" s="6">
        <v>2982</v>
      </c>
      <c r="G155" s="6" t="s">
        <v>503</v>
      </c>
      <c r="H155" s="6" t="s">
        <v>504</v>
      </c>
      <c r="I155" s="6" t="s">
        <v>504</v>
      </c>
      <c r="J155" s="6">
        <v>590039850</v>
      </c>
      <c r="K155" s="6" t="s">
        <v>518</v>
      </c>
      <c r="L155" s="6">
        <v>12757</v>
      </c>
      <c r="M155" s="6">
        <v>1008249</v>
      </c>
      <c r="N155" s="6" t="s">
        <v>6</v>
      </c>
      <c r="O155" s="6" t="s">
        <v>515</v>
      </c>
      <c r="P155" s="57" t="s">
        <v>2502</v>
      </c>
      <c r="Q155" s="54"/>
      <c r="R155" s="54"/>
      <c r="S155" s="54"/>
      <c r="T155" s="51"/>
    </row>
    <row r="156" spans="1:20" x14ac:dyDescent="0.25">
      <c r="A156" s="6">
        <v>155</v>
      </c>
      <c r="B156" s="1" t="s">
        <v>267</v>
      </c>
      <c r="C156" s="6" t="s">
        <v>501</v>
      </c>
      <c r="D156" s="6" t="s">
        <v>514</v>
      </c>
      <c r="E156" s="6">
        <v>2019</v>
      </c>
      <c r="F156" s="6">
        <v>2982</v>
      </c>
      <c r="G156" s="6" t="s">
        <v>503</v>
      </c>
      <c r="H156" s="6" t="s">
        <v>504</v>
      </c>
      <c r="I156" s="6" t="s">
        <v>504</v>
      </c>
      <c r="J156" s="6">
        <v>590039851</v>
      </c>
      <c r="K156" s="6" t="s">
        <v>516</v>
      </c>
      <c r="L156" s="6">
        <v>20577</v>
      </c>
      <c r="M156" s="6">
        <v>455703934</v>
      </c>
      <c r="N156" s="6" t="s">
        <v>6</v>
      </c>
      <c r="O156" s="6" t="s">
        <v>515</v>
      </c>
      <c r="P156" s="57" t="s">
        <v>2502</v>
      </c>
      <c r="Q156" s="54"/>
      <c r="R156" s="54"/>
      <c r="S156" s="54"/>
      <c r="T156" s="51"/>
    </row>
    <row r="157" spans="1:20" x14ac:dyDescent="0.25">
      <c r="A157" s="6">
        <v>156</v>
      </c>
      <c r="B157" s="1" t="s">
        <v>268</v>
      </c>
      <c r="C157" s="6" t="s">
        <v>501</v>
      </c>
      <c r="D157" s="6" t="s">
        <v>514</v>
      </c>
      <c r="E157" s="6">
        <v>2019</v>
      </c>
      <c r="F157" s="6">
        <v>2982</v>
      </c>
      <c r="G157" s="6" t="s">
        <v>503</v>
      </c>
      <c r="H157" s="6" t="s">
        <v>504</v>
      </c>
      <c r="I157" s="6" t="s">
        <v>504</v>
      </c>
      <c r="J157" s="6">
        <v>590039852</v>
      </c>
      <c r="K157" s="6" t="s">
        <v>516</v>
      </c>
      <c r="L157" s="6">
        <v>20547</v>
      </c>
      <c r="M157" s="6">
        <v>455703934</v>
      </c>
      <c r="N157" s="6" t="s">
        <v>6</v>
      </c>
      <c r="O157" s="6" t="s">
        <v>515</v>
      </c>
      <c r="P157" s="57" t="s">
        <v>2502</v>
      </c>
      <c r="Q157" s="54"/>
      <c r="R157" s="54"/>
      <c r="S157" s="54"/>
      <c r="T157" s="51"/>
    </row>
    <row r="158" spans="1:20" x14ac:dyDescent="0.25">
      <c r="A158" s="6">
        <v>157</v>
      </c>
      <c r="B158" s="1" t="s">
        <v>269</v>
      </c>
      <c r="C158" s="6" t="s">
        <v>501</v>
      </c>
      <c r="D158" s="6" t="s">
        <v>514</v>
      </c>
      <c r="E158" s="6">
        <v>2019</v>
      </c>
      <c r="F158" s="6">
        <v>2982</v>
      </c>
      <c r="G158" s="6" t="s">
        <v>503</v>
      </c>
      <c r="H158" s="6" t="s">
        <v>504</v>
      </c>
      <c r="I158" s="6" t="s">
        <v>504</v>
      </c>
      <c r="J158" s="6">
        <v>590039853</v>
      </c>
      <c r="K158" s="6" t="s">
        <v>516</v>
      </c>
      <c r="L158" s="6">
        <v>20067</v>
      </c>
      <c r="M158" s="6">
        <v>455703934</v>
      </c>
      <c r="N158" s="6" t="s">
        <v>6</v>
      </c>
      <c r="O158" s="6" t="s">
        <v>515</v>
      </c>
      <c r="P158" s="57" t="s">
        <v>2502</v>
      </c>
      <c r="Q158" s="54"/>
      <c r="R158" s="54"/>
      <c r="S158" s="54"/>
      <c r="T158" s="51"/>
    </row>
    <row r="159" spans="1:20" x14ac:dyDescent="0.25">
      <c r="A159" s="6">
        <v>158</v>
      </c>
      <c r="B159" s="1" t="s">
        <v>270</v>
      </c>
      <c r="C159" s="6" t="s">
        <v>501</v>
      </c>
      <c r="D159" s="6" t="s">
        <v>514</v>
      </c>
      <c r="E159" s="6">
        <v>2019</v>
      </c>
      <c r="F159" s="6">
        <v>2982</v>
      </c>
      <c r="G159" s="6" t="s">
        <v>503</v>
      </c>
      <c r="H159" s="6" t="s">
        <v>504</v>
      </c>
      <c r="I159" s="6" t="s">
        <v>504</v>
      </c>
      <c r="J159" s="6">
        <v>590039854</v>
      </c>
      <c r="K159" s="6" t="s">
        <v>516</v>
      </c>
      <c r="L159" s="6">
        <v>14607</v>
      </c>
      <c r="M159" s="6">
        <v>455703934</v>
      </c>
      <c r="N159" s="6" t="s">
        <v>6</v>
      </c>
      <c r="O159" s="6" t="s">
        <v>515</v>
      </c>
      <c r="P159" s="57" t="s">
        <v>2502</v>
      </c>
      <c r="Q159" s="54"/>
      <c r="R159" s="54"/>
      <c r="S159" s="54"/>
      <c r="T159" s="51"/>
    </row>
    <row r="160" spans="1:20" x14ac:dyDescent="0.25">
      <c r="A160" s="6">
        <v>159</v>
      </c>
      <c r="B160" s="1" t="s">
        <v>271</v>
      </c>
      <c r="C160" s="6" t="s">
        <v>501</v>
      </c>
      <c r="D160" s="6" t="s">
        <v>514</v>
      </c>
      <c r="E160" s="6">
        <v>2019</v>
      </c>
      <c r="F160" s="6">
        <v>2982</v>
      </c>
      <c r="G160" s="6" t="s">
        <v>503</v>
      </c>
      <c r="H160" s="6" t="s">
        <v>504</v>
      </c>
      <c r="I160" s="6" t="s">
        <v>504</v>
      </c>
      <c r="J160" s="6">
        <v>590039855</v>
      </c>
      <c r="K160" s="6" t="s">
        <v>516</v>
      </c>
      <c r="L160" s="6">
        <v>20607</v>
      </c>
      <c r="M160" s="6">
        <v>455703934</v>
      </c>
      <c r="N160" s="6" t="s">
        <v>6</v>
      </c>
      <c r="O160" s="6" t="s">
        <v>515</v>
      </c>
      <c r="P160" s="57" t="s">
        <v>2502</v>
      </c>
      <c r="Q160" s="54"/>
      <c r="R160" s="54"/>
      <c r="S160" s="54"/>
      <c r="T160" s="51"/>
    </row>
    <row r="161" spans="1:20" x14ac:dyDescent="0.25">
      <c r="A161" s="6">
        <v>160</v>
      </c>
      <c r="B161" s="1" t="s">
        <v>272</v>
      </c>
      <c r="C161" s="6" t="s">
        <v>501</v>
      </c>
      <c r="D161" s="6" t="s">
        <v>514</v>
      </c>
      <c r="E161" s="6">
        <v>2019</v>
      </c>
      <c r="F161" s="6">
        <v>2982</v>
      </c>
      <c r="G161" s="6" t="s">
        <v>503</v>
      </c>
      <c r="H161" s="6" t="s">
        <v>504</v>
      </c>
      <c r="I161" s="6" t="s">
        <v>504</v>
      </c>
      <c r="J161" s="6">
        <v>590039856</v>
      </c>
      <c r="K161" s="6" t="s">
        <v>516</v>
      </c>
      <c r="L161" s="6">
        <v>14567</v>
      </c>
      <c r="M161" s="6">
        <v>455703934</v>
      </c>
      <c r="N161" s="6" t="s">
        <v>6</v>
      </c>
      <c r="O161" s="6" t="s">
        <v>515</v>
      </c>
      <c r="P161" s="57" t="s">
        <v>2502</v>
      </c>
      <c r="Q161" s="54"/>
      <c r="R161" s="54"/>
      <c r="S161" s="54"/>
      <c r="T161" s="51"/>
    </row>
    <row r="162" spans="1:20" x14ac:dyDescent="0.25">
      <c r="A162" s="6">
        <v>161</v>
      </c>
      <c r="B162" s="1" t="s">
        <v>273</v>
      </c>
      <c r="C162" s="6" t="s">
        <v>501</v>
      </c>
      <c r="D162" s="6" t="s">
        <v>514</v>
      </c>
      <c r="E162" s="6">
        <v>2019</v>
      </c>
      <c r="F162" s="6">
        <v>2982</v>
      </c>
      <c r="G162" s="6" t="s">
        <v>503</v>
      </c>
      <c r="H162" s="6" t="s">
        <v>504</v>
      </c>
      <c r="I162" s="6" t="s">
        <v>504</v>
      </c>
      <c r="J162" s="6">
        <v>590039857</v>
      </c>
      <c r="K162" s="6" t="s">
        <v>516</v>
      </c>
      <c r="L162" s="6">
        <v>13907</v>
      </c>
      <c r="M162" s="6">
        <v>455703934</v>
      </c>
      <c r="N162" s="6" t="s">
        <v>6</v>
      </c>
      <c r="O162" s="6" t="s">
        <v>515</v>
      </c>
      <c r="P162" s="57" t="s">
        <v>2502</v>
      </c>
      <c r="Q162" s="54"/>
      <c r="R162" s="54"/>
      <c r="S162" s="54"/>
      <c r="T162" s="51"/>
    </row>
    <row r="163" spans="1:20" x14ac:dyDescent="0.25">
      <c r="A163" s="6">
        <v>162</v>
      </c>
      <c r="B163" s="1" t="s">
        <v>274</v>
      </c>
      <c r="C163" s="6" t="s">
        <v>501</v>
      </c>
      <c r="D163" s="6" t="s">
        <v>514</v>
      </c>
      <c r="E163" s="6">
        <v>2019</v>
      </c>
      <c r="F163" s="6">
        <v>2982</v>
      </c>
      <c r="G163" s="6" t="s">
        <v>503</v>
      </c>
      <c r="H163" s="6" t="s">
        <v>504</v>
      </c>
      <c r="I163" s="6" t="s">
        <v>504</v>
      </c>
      <c r="J163" s="6">
        <v>590039858</v>
      </c>
      <c r="K163" s="6" t="s">
        <v>520</v>
      </c>
      <c r="L163" s="6">
        <v>22597</v>
      </c>
      <c r="M163" s="6">
        <v>219508</v>
      </c>
      <c r="N163" s="6" t="s">
        <v>6</v>
      </c>
      <c r="O163" s="6" t="s">
        <v>515</v>
      </c>
      <c r="P163" s="57" t="s">
        <v>2502</v>
      </c>
      <c r="Q163" s="54"/>
      <c r="R163" s="54"/>
      <c r="S163" s="54"/>
      <c r="T163" s="51"/>
    </row>
    <row r="164" spans="1:20" x14ac:dyDescent="0.25">
      <c r="A164" s="6">
        <v>163</v>
      </c>
      <c r="B164" s="1" t="s">
        <v>275</v>
      </c>
      <c r="C164" s="6" t="s">
        <v>501</v>
      </c>
      <c r="D164" s="6" t="s">
        <v>514</v>
      </c>
      <c r="E164" s="6">
        <v>2019</v>
      </c>
      <c r="F164" s="6">
        <v>2982</v>
      </c>
      <c r="G164" s="6" t="s">
        <v>503</v>
      </c>
      <c r="H164" s="6" t="s">
        <v>504</v>
      </c>
      <c r="I164" s="6" t="s">
        <v>504</v>
      </c>
      <c r="J164" s="6">
        <v>590039859</v>
      </c>
      <c r="K164" s="6" t="s">
        <v>520</v>
      </c>
      <c r="L164" s="6">
        <v>22807</v>
      </c>
      <c r="M164" s="6">
        <v>219508</v>
      </c>
      <c r="N164" s="6" t="s">
        <v>6</v>
      </c>
      <c r="O164" s="6" t="s">
        <v>515</v>
      </c>
      <c r="P164" s="57" t="s">
        <v>2502</v>
      </c>
      <c r="Q164" s="54"/>
      <c r="R164" s="54"/>
      <c r="S164" s="54"/>
      <c r="T164" s="51"/>
    </row>
    <row r="165" spans="1:20" x14ac:dyDescent="0.25">
      <c r="A165" s="6">
        <v>164</v>
      </c>
      <c r="B165" s="1" t="s">
        <v>276</v>
      </c>
      <c r="C165" s="6" t="s">
        <v>591</v>
      </c>
      <c r="D165" s="6" t="s">
        <v>592</v>
      </c>
      <c r="E165" s="6">
        <v>2019</v>
      </c>
      <c r="F165" s="6">
        <v>3564</v>
      </c>
      <c r="G165" s="6" t="s">
        <v>503</v>
      </c>
      <c r="H165" s="6" t="s">
        <v>504</v>
      </c>
      <c r="I165" s="6" t="s">
        <v>504</v>
      </c>
      <c r="J165" s="6">
        <v>590039860</v>
      </c>
      <c r="K165" s="6" t="s">
        <v>516</v>
      </c>
      <c r="L165" s="6">
        <v>22667</v>
      </c>
      <c r="M165" s="6">
        <v>456031757</v>
      </c>
      <c r="N165" s="6" t="s">
        <v>6</v>
      </c>
      <c r="O165" s="6" t="s">
        <v>515</v>
      </c>
      <c r="P165" s="57" t="s">
        <v>2502</v>
      </c>
      <c r="Q165" s="54"/>
      <c r="R165" s="54"/>
      <c r="S165" s="54"/>
      <c r="T165" s="51"/>
    </row>
    <row r="166" spans="1:20" x14ac:dyDescent="0.25">
      <c r="A166" s="6">
        <v>165</v>
      </c>
      <c r="B166" s="1" t="s">
        <v>277</v>
      </c>
      <c r="C166" s="6" t="s">
        <v>591</v>
      </c>
      <c r="D166" s="6" t="s">
        <v>592</v>
      </c>
      <c r="E166" s="6">
        <v>2019</v>
      </c>
      <c r="F166" s="6">
        <v>3564</v>
      </c>
      <c r="G166" s="6" t="s">
        <v>503</v>
      </c>
      <c r="H166" s="6" t="s">
        <v>504</v>
      </c>
      <c r="I166" s="6" t="s">
        <v>504</v>
      </c>
      <c r="J166" s="6">
        <v>590039861</v>
      </c>
      <c r="K166" s="6" t="s">
        <v>516</v>
      </c>
      <c r="L166" s="6">
        <v>22547</v>
      </c>
      <c r="M166" s="6">
        <v>456031757</v>
      </c>
      <c r="N166" s="6" t="s">
        <v>6</v>
      </c>
      <c r="O166" s="6" t="s">
        <v>515</v>
      </c>
      <c r="P166" s="57" t="s">
        <v>2502</v>
      </c>
      <c r="Q166" s="54"/>
      <c r="R166" s="54"/>
      <c r="S166" s="54"/>
      <c r="T166" s="51"/>
    </row>
    <row r="167" spans="1:20" x14ac:dyDescent="0.25">
      <c r="A167" s="6">
        <v>166</v>
      </c>
      <c r="B167" s="1" t="s">
        <v>278</v>
      </c>
      <c r="C167" s="6" t="s">
        <v>591</v>
      </c>
      <c r="D167" s="6" t="s">
        <v>592</v>
      </c>
      <c r="E167" s="6">
        <v>2019</v>
      </c>
      <c r="F167" s="6">
        <v>3564</v>
      </c>
      <c r="G167" s="6" t="s">
        <v>503</v>
      </c>
      <c r="H167" s="6" t="s">
        <v>504</v>
      </c>
      <c r="I167" s="6" t="s">
        <v>504</v>
      </c>
      <c r="J167" s="6">
        <v>590039862</v>
      </c>
      <c r="K167" s="6" t="s">
        <v>516</v>
      </c>
      <c r="L167" s="6">
        <v>22537</v>
      </c>
      <c r="M167" s="6">
        <v>456031757</v>
      </c>
      <c r="N167" s="6" t="s">
        <v>6</v>
      </c>
      <c r="O167" s="6" t="s">
        <v>515</v>
      </c>
      <c r="P167" s="57" t="s">
        <v>2502</v>
      </c>
      <c r="Q167" s="54"/>
      <c r="R167" s="54"/>
      <c r="S167" s="54"/>
      <c r="T167" s="51"/>
    </row>
    <row r="168" spans="1:20" x14ac:dyDescent="0.25">
      <c r="A168" s="6">
        <v>167</v>
      </c>
      <c r="B168" s="1" t="s">
        <v>279</v>
      </c>
      <c r="C168" s="6" t="s">
        <v>591</v>
      </c>
      <c r="D168" s="6" t="s">
        <v>592</v>
      </c>
      <c r="E168" s="6">
        <v>2019</v>
      </c>
      <c r="F168" s="6">
        <v>3564</v>
      </c>
      <c r="G168" s="6" t="s">
        <v>503</v>
      </c>
      <c r="H168" s="6" t="s">
        <v>504</v>
      </c>
      <c r="I168" s="6" t="s">
        <v>504</v>
      </c>
      <c r="J168" s="6">
        <v>590039863</v>
      </c>
      <c r="K168" s="6" t="s">
        <v>516</v>
      </c>
      <c r="L168" s="6">
        <v>22647</v>
      </c>
      <c r="M168" s="6">
        <v>456031757</v>
      </c>
      <c r="N168" s="6" t="s">
        <v>6</v>
      </c>
      <c r="O168" s="6" t="s">
        <v>515</v>
      </c>
      <c r="P168" s="57" t="s">
        <v>2502</v>
      </c>
      <c r="Q168" s="54"/>
      <c r="R168" s="54"/>
      <c r="S168" s="54"/>
      <c r="T168" s="51"/>
    </row>
    <row r="169" spans="1:20" x14ac:dyDescent="0.25">
      <c r="A169" s="6">
        <v>168</v>
      </c>
      <c r="B169" s="1" t="s">
        <v>280</v>
      </c>
      <c r="C169" s="6" t="s">
        <v>501</v>
      </c>
      <c r="D169" s="6" t="s">
        <v>514</v>
      </c>
      <c r="E169" s="6">
        <v>2019</v>
      </c>
      <c r="F169" s="6">
        <v>2982</v>
      </c>
      <c r="G169" s="6" t="s">
        <v>503</v>
      </c>
      <c r="H169" s="6" t="s">
        <v>504</v>
      </c>
      <c r="I169" s="6" t="s">
        <v>504</v>
      </c>
      <c r="J169" s="6">
        <v>590039864</v>
      </c>
      <c r="K169" s="6" t="s">
        <v>615</v>
      </c>
      <c r="L169" s="6">
        <v>22717</v>
      </c>
      <c r="M169" s="6" t="s">
        <v>619</v>
      </c>
      <c r="N169" s="6" t="s">
        <v>6</v>
      </c>
      <c r="O169" s="6" t="s">
        <v>515</v>
      </c>
      <c r="P169" s="57" t="s">
        <v>2502</v>
      </c>
      <c r="Q169" s="54"/>
      <c r="R169" s="54"/>
      <c r="S169" s="54"/>
      <c r="T169" s="51"/>
    </row>
    <row r="170" spans="1:20" x14ac:dyDescent="0.25">
      <c r="A170" s="6">
        <v>169</v>
      </c>
      <c r="B170" s="1" t="s">
        <v>281</v>
      </c>
      <c r="C170" s="6" t="s">
        <v>501</v>
      </c>
      <c r="D170" s="6" t="s">
        <v>514</v>
      </c>
      <c r="E170" s="6">
        <v>2019</v>
      </c>
      <c r="F170" s="6">
        <v>2982</v>
      </c>
      <c r="G170" s="6" t="s">
        <v>503</v>
      </c>
      <c r="H170" s="6" t="s">
        <v>504</v>
      </c>
      <c r="I170" s="6" t="s">
        <v>504</v>
      </c>
      <c r="J170" s="6">
        <v>590039865</v>
      </c>
      <c r="K170" s="6" t="s">
        <v>615</v>
      </c>
      <c r="L170" s="6" t="s">
        <v>620</v>
      </c>
      <c r="M170" s="6" t="s">
        <v>619</v>
      </c>
      <c r="N170" s="6" t="s">
        <v>6</v>
      </c>
      <c r="O170" s="6" t="s">
        <v>515</v>
      </c>
      <c r="P170" s="57" t="s">
        <v>2502</v>
      </c>
      <c r="Q170" s="54"/>
      <c r="R170" s="54"/>
      <c r="S170" s="54"/>
      <c r="T170" s="51"/>
    </row>
    <row r="171" spans="1:20" x14ac:dyDescent="0.25">
      <c r="A171" s="6">
        <v>170</v>
      </c>
      <c r="B171" s="1" t="s">
        <v>282</v>
      </c>
      <c r="C171" s="6" t="s">
        <v>501</v>
      </c>
      <c r="D171" s="6" t="s">
        <v>514</v>
      </c>
      <c r="E171" s="6">
        <v>2019</v>
      </c>
      <c r="F171" s="6">
        <v>2982</v>
      </c>
      <c r="G171" s="6" t="s">
        <v>503</v>
      </c>
      <c r="H171" s="6" t="s">
        <v>504</v>
      </c>
      <c r="I171" s="6" t="s">
        <v>504</v>
      </c>
      <c r="J171" s="6">
        <v>590039866</v>
      </c>
      <c r="K171" s="6" t="s">
        <v>615</v>
      </c>
      <c r="L171" s="6">
        <v>19937</v>
      </c>
      <c r="M171" s="6" t="s">
        <v>619</v>
      </c>
      <c r="N171" s="6" t="s">
        <v>6</v>
      </c>
      <c r="O171" s="6" t="s">
        <v>515</v>
      </c>
      <c r="P171" s="57" t="s">
        <v>2502</v>
      </c>
      <c r="Q171" s="54"/>
      <c r="R171" s="54"/>
      <c r="S171" s="54"/>
      <c r="T171" s="51"/>
    </row>
    <row r="172" spans="1:20" x14ac:dyDescent="0.25">
      <c r="A172" s="6">
        <v>171</v>
      </c>
      <c r="B172" s="1" t="s">
        <v>283</v>
      </c>
      <c r="C172" s="6" t="s">
        <v>501</v>
      </c>
      <c r="D172" s="6" t="s">
        <v>514</v>
      </c>
      <c r="E172" s="6">
        <v>2019</v>
      </c>
      <c r="F172" s="6">
        <v>2982</v>
      </c>
      <c r="G172" s="6" t="s">
        <v>503</v>
      </c>
      <c r="H172" s="6" t="s">
        <v>504</v>
      </c>
      <c r="I172" s="6" t="s">
        <v>504</v>
      </c>
      <c r="J172" s="6">
        <v>590039867</v>
      </c>
      <c r="K172" s="6" t="s">
        <v>615</v>
      </c>
      <c r="L172" s="6">
        <v>22727</v>
      </c>
      <c r="M172" s="6" t="s">
        <v>619</v>
      </c>
      <c r="N172" s="6" t="s">
        <v>6</v>
      </c>
      <c r="O172" s="6" t="s">
        <v>515</v>
      </c>
      <c r="P172" s="57" t="s">
        <v>2502</v>
      </c>
      <c r="Q172" s="54"/>
      <c r="R172" s="54"/>
      <c r="S172" s="54"/>
      <c r="T172" s="51"/>
    </row>
    <row r="173" spans="1:20" x14ac:dyDescent="0.25">
      <c r="A173" s="6">
        <v>172</v>
      </c>
      <c r="B173" s="1" t="s">
        <v>284</v>
      </c>
      <c r="C173" s="6" t="s">
        <v>501</v>
      </c>
      <c r="D173" s="6" t="s">
        <v>514</v>
      </c>
      <c r="E173" s="6">
        <v>2019</v>
      </c>
      <c r="F173" s="6">
        <v>2982</v>
      </c>
      <c r="G173" s="6" t="s">
        <v>503</v>
      </c>
      <c r="H173" s="6" t="s">
        <v>504</v>
      </c>
      <c r="I173" s="6" t="s">
        <v>504</v>
      </c>
      <c r="J173" s="6">
        <v>590039868</v>
      </c>
      <c r="K173" s="6" t="s">
        <v>615</v>
      </c>
      <c r="L173" s="6">
        <v>22737</v>
      </c>
      <c r="M173" s="6" t="s">
        <v>619</v>
      </c>
      <c r="N173" s="6" t="s">
        <v>6</v>
      </c>
      <c r="O173" s="6" t="s">
        <v>515</v>
      </c>
      <c r="P173" s="57" t="s">
        <v>2502</v>
      </c>
      <c r="Q173" s="54"/>
      <c r="R173" s="54"/>
      <c r="S173" s="54"/>
      <c r="T173" s="51"/>
    </row>
    <row r="174" spans="1:20" x14ac:dyDescent="0.25">
      <c r="A174" s="6">
        <v>173</v>
      </c>
      <c r="B174" s="1" t="s">
        <v>285</v>
      </c>
      <c r="C174" s="6" t="s">
        <v>501</v>
      </c>
      <c r="D174" s="6" t="s">
        <v>514</v>
      </c>
      <c r="E174" s="6">
        <v>2019</v>
      </c>
      <c r="F174" s="6">
        <v>2982</v>
      </c>
      <c r="G174" s="6" t="s">
        <v>503</v>
      </c>
      <c r="H174" s="6" t="s">
        <v>504</v>
      </c>
      <c r="I174" s="6" t="s">
        <v>504</v>
      </c>
      <c r="J174" s="6">
        <v>590039869</v>
      </c>
      <c r="K174" s="6" t="s">
        <v>615</v>
      </c>
      <c r="L174" s="6">
        <v>22747</v>
      </c>
      <c r="M174" s="6" t="s">
        <v>619</v>
      </c>
      <c r="N174" s="6" t="s">
        <v>6</v>
      </c>
      <c r="O174" s="6" t="s">
        <v>515</v>
      </c>
      <c r="P174" s="57" t="s">
        <v>2502</v>
      </c>
      <c r="Q174" s="54"/>
      <c r="R174" s="54"/>
      <c r="S174" s="54"/>
      <c r="T174" s="51"/>
    </row>
    <row r="175" spans="1:20" x14ac:dyDescent="0.25">
      <c r="A175" s="6">
        <v>174</v>
      </c>
      <c r="B175" s="1" t="s">
        <v>286</v>
      </c>
      <c r="C175" s="6" t="s">
        <v>501</v>
      </c>
      <c r="D175" s="6" t="s">
        <v>514</v>
      </c>
      <c r="E175" s="6">
        <v>2019</v>
      </c>
      <c r="F175" s="6">
        <v>2982</v>
      </c>
      <c r="G175" s="6" t="s">
        <v>503</v>
      </c>
      <c r="H175" s="6" t="s">
        <v>504</v>
      </c>
      <c r="I175" s="6" t="s">
        <v>504</v>
      </c>
      <c r="J175" s="6">
        <v>590039870</v>
      </c>
      <c r="K175" s="6" t="s">
        <v>615</v>
      </c>
      <c r="L175" s="6">
        <v>22767</v>
      </c>
      <c r="M175" s="6" t="s">
        <v>619</v>
      </c>
      <c r="N175" s="6" t="s">
        <v>6</v>
      </c>
      <c r="O175" s="6" t="s">
        <v>515</v>
      </c>
      <c r="P175" s="57" t="s">
        <v>2502</v>
      </c>
      <c r="Q175" s="54"/>
      <c r="R175" s="54"/>
      <c r="S175" s="54"/>
      <c r="T175" s="51"/>
    </row>
    <row r="176" spans="1:20" x14ac:dyDescent="0.25">
      <c r="A176" s="6">
        <v>175</v>
      </c>
      <c r="B176" s="1" t="s">
        <v>287</v>
      </c>
      <c r="C176" s="6" t="s">
        <v>591</v>
      </c>
      <c r="D176" s="6" t="s">
        <v>592</v>
      </c>
      <c r="E176" s="6">
        <v>2019</v>
      </c>
      <c r="F176" s="6">
        <v>3564</v>
      </c>
      <c r="G176" s="6" t="s">
        <v>503</v>
      </c>
      <c r="H176" s="6" t="s">
        <v>504</v>
      </c>
      <c r="I176" s="6" t="s">
        <v>504</v>
      </c>
      <c r="J176" s="6">
        <v>590039871</v>
      </c>
      <c r="K176" s="6" t="s">
        <v>615</v>
      </c>
      <c r="L176" s="6" t="s">
        <v>621</v>
      </c>
      <c r="M176" s="6" t="s">
        <v>617</v>
      </c>
      <c r="N176" s="6" t="s">
        <v>6</v>
      </c>
      <c r="O176" s="6" t="s">
        <v>515</v>
      </c>
      <c r="P176" s="57" t="s">
        <v>2502</v>
      </c>
      <c r="Q176" s="54"/>
      <c r="R176" s="54"/>
      <c r="S176" s="54"/>
      <c r="T176" s="51"/>
    </row>
    <row r="177" spans="1:20" x14ac:dyDescent="0.25">
      <c r="A177" s="6">
        <v>176</v>
      </c>
      <c r="B177" s="1" t="s">
        <v>288</v>
      </c>
      <c r="C177" s="6" t="s">
        <v>501</v>
      </c>
      <c r="D177" s="6" t="s">
        <v>514</v>
      </c>
      <c r="E177" s="6">
        <v>2019</v>
      </c>
      <c r="F177" s="6">
        <v>2982</v>
      </c>
      <c r="G177" s="6" t="s">
        <v>503</v>
      </c>
      <c r="H177" s="6" t="s">
        <v>504</v>
      </c>
      <c r="I177" s="6" t="s">
        <v>504</v>
      </c>
      <c r="J177" s="6">
        <v>590039872</v>
      </c>
      <c r="K177" s="6" t="s">
        <v>615</v>
      </c>
      <c r="L177" s="6" t="s">
        <v>622</v>
      </c>
      <c r="M177" s="6" t="s">
        <v>623</v>
      </c>
      <c r="N177" s="6" t="s">
        <v>6</v>
      </c>
      <c r="O177" s="6" t="s">
        <v>515</v>
      </c>
      <c r="P177" s="57" t="s">
        <v>2502</v>
      </c>
      <c r="Q177" s="54"/>
      <c r="R177" s="54"/>
      <c r="S177" s="54"/>
      <c r="T177" s="51"/>
    </row>
    <row r="178" spans="1:20" x14ac:dyDescent="0.25">
      <c r="A178" s="6">
        <v>177</v>
      </c>
      <c r="B178" s="1" t="s">
        <v>289</v>
      </c>
      <c r="C178" s="6" t="s">
        <v>501</v>
      </c>
      <c r="D178" s="6" t="s">
        <v>540</v>
      </c>
      <c r="E178" s="6">
        <v>2019</v>
      </c>
      <c r="F178" s="6">
        <v>2982</v>
      </c>
      <c r="G178" s="6" t="s">
        <v>503</v>
      </c>
      <c r="H178" s="6" t="s">
        <v>504</v>
      </c>
      <c r="I178" s="6" t="s">
        <v>504</v>
      </c>
      <c r="J178" s="6">
        <v>590039873</v>
      </c>
      <c r="K178" s="6" t="s">
        <v>615</v>
      </c>
      <c r="L178" s="6" t="s">
        <v>624</v>
      </c>
      <c r="M178" s="6" t="s">
        <v>623</v>
      </c>
      <c r="N178" s="6" t="s">
        <v>6</v>
      </c>
      <c r="O178" s="6" t="s">
        <v>515</v>
      </c>
      <c r="P178" s="57" t="s">
        <v>2502</v>
      </c>
      <c r="Q178" s="54"/>
      <c r="R178" s="54"/>
      <c r="S178" s="54"/>
      <c r="T178" s="51"/>
    </row>
    <row r="179" spans="1:20" x14ac:dyDescent="0.25">
      <c r="A179" s="6">
        <v>178</v>
      </c>
      <c r="B179" s="1" t="s">
        <v>290</v>
      </c>
      <c r="C179" s="6" t="s">
        <v>501</v>
      </c>
      <c r="D179" s="6" t="s">
        <v>540</v>
      </c>
      <c r="E179" s="6">
        <v>2019</v>
      </c>
      <c r="F179" s="6">
        <v>2982</v>
      </c>
      <c r="G179" s="6" t="s">
        <v>503</v>
      </c>
      <c r="H179" s="6" t="s">
        <v>504</v>
      </c>
      <c r="I179" s="6" t="s">
        <v>504</v>
      </c>
      <c r="J179" s="6">
        <v>590039874</v>
      </c>
      <c r="K179" s="6" t="s">
        <v>615</v>
      </c>
      <c r="L179" s="6" t="s">
        <v>625</v>
      </c>
      <c r="M179" s="6" t="s">
        <v>623</v>
      </c>
      <c r="N179" s="6" t="s">
        <v>6</v>
      </c>
      <c r="O179" s="6" t="s">
        <v>515</v>
      </c>
      <c r="P179" s="57" t="s">
        <v>2502</v>
      </c>
      <c r="Q179" s="54"/>
      <c r="R179" s="54"/>
      <c r="S179" s="54"/>
      <c r="T179" s="51"/>
    </row>
    <row r="180" spans="1:20" x14ac:dyDescent="0.25">
      <c r="A180" s="6">
        <v>179</v>
      </c>
      <c r="B180" s="1" t="s">
        <v>291</v>
      </c>
      <c r="C180" s="6" t="s">
        <v>501</v>
      </c>
      <c r="D180" s="6" t="s">
        <v>540</v>
      </c>
      <c r="E180" s="6">
        <v>2019</v>
      </c>
      <c r="F180" s="6">
        <v>2982</v>
      </c>
      <c r="G180" s="6" t="s">
        <v>503</v>
      </c>
      <c r="H180" s="6" t="s">
        <v>504</v>
      </c>
      <c r="I180" s="6" t="s">
        <v>504</v>
      </c>
      <c r="J180" s="6">
        <v>590039875</v>
      </c>
      <c r="K180" s="6" t="s">
        <v>615</v>
      </c>
      <c r="L180" s="6" t="s">
        <v>626</v>
      </c>
      <c r="M180" s="6" t="s">
        <v>623</v>
      </c>
      <c r="N180" s="6" t="s">
        <v>6</v>
      </c>
      <c r="O180" s="6" t="s">
        <v>515</v>
      </c>
      <c r="P180" s="57" t="s">
        <v>2502</v>
      </c>
      <c r="Q180" s="54"/>
      <c r="R180" s="54"/>
      <c r="S180" s="54"/>
      <c r="T180" s="51"/>
    </row>
    <row r="181" spans="1:20" x14ac:dyDescent="0.25">
      <c r="A181" s="6">
        <v>180</v>
      </c>
      <c r="B181" s="1" t="s">
        <v>627</v>
      </c>
      <c r="C181" s="6" t="s">
        <v>501</v>
      </c>
      <c r="D181" s="6" t="s">
        <v>540</v>
      </c>
      <c r="E181" s="6">
        <v>2019</v>
      </c>
      <c r="F181" s="6">
        <v>2982</v>
      </c>
      <c r="G181" s="6" t="s">
        <v>503</v>
      </c>
      <c r="H181" s="6" t="s">
        <v>504</v>
      </c>
      <c r="I181" s="6" t="s">
        <v>504</v>
      </c>
      <c r="J181" s="6">
        <v>590039876</v>
      </c>
      <c r="K181" s="6" t="s">
        <v>570</v>
      </c>
      <c r="L181" s="6" t="s">
        <v>628</v>
      </c>
      <c r="M181" s="6" t="s">
        <v>623</v>
      </c>
      <c r="N181" s="6" t="s">
        <v>6</v>
      </c>
      <c r="O181" s="6" t="s">
        <v>515</v>
      </c>
      <c r="P181" s="57" t="s">
        <v>2502</v>
      </c>
      <c r="Q181" s="54"/>
      <c r="R181" s="54"/>
      <c r="S181" s="54"/>
      <c r="T181" s="51"/>
    </row>
    <row r="182" spans="1:20" x14ac:dyDescent="0.25">
      <c r="A182" s="6">
        <v>181</v>
      </c>
      <c r="B182" s="1" t="s">
        <v>292</v>
      </c>
      <c r="C182" s="6" t="s">
        <v>501</v>
      </c>
      <c r="D182" s="6" t="s">
        <v>540</v>
      </c>
      <c r="E182" s="6">
        <v>2019</v>
      </c>
      <c r="F182" s="6">
        <v>2982</v>
      </c>
      <c r="G182" s="6" t="s">
        <v>503</v>
      </c>
      <c r="H182" s="6" t="s">
        <v>504</v>
      </c>
      <c r="I182" s="6" t="s">
        <v>504</v>
      </c>
      <c r="J182" s="6">
        <v>590039877</v>
      </c>
      <c r="K182" s="6" t="s">
        <v>615</v>
      </c>
      <c r="L182" s="6" t="s">
        <v>629</v>
      </c>
      <c r="M182" s="6" t="s">
        <v>623</v>
      </c>
      <c r="N182" s="6" t="s">
        <v>6</v>
      </c>
      <c r="O182" s="6" t="s">
        <v>515</v>
      </c>
      <c r="P182" s="57" t="s">
        <v>2502</v>
      </c>
      <c r="Q182" s="54"/>
      <c r="R182" s="54"/>
      <c r="S182" s="54"/>
      <c r="T182" s="51"/>
    </row>
    <row r="183" spans="1:20" x14ac:dyDescent="0.25">
      <c r="A183" s="6">
        <v>182</v>
      </c>
      <c r="B183" s="1" t="s">
        <v>293</v>
      </c>
      <c r="C183" s="6" t="s">
        <v>501</v>
      </c>
      <c r="D183" s="6" t="s">
        <v>540</v>
      </c>
      <c r="E183" s="6">
        <v>2019</v>
      </c>
      <c r="F183" s="6">
        <v>2982</v>
      </c>
      <c r="G183" s="6" t="s">
        <v>503</v>
      </c>
      <c r="H183" s="6" t="s">
        <v>504</v>
      </c>
      <c r="I183" s="6" t="s">
        <v>504</v>
      </c>
      <c r="J183" s="6">
        <v>590039878</v>
      </c>
      <c r="K183" s="6" t="s">
        <v>615</v>
      </c>
      <c r="L183" s="6" t="s">
        <v>630</v>
      </c>
      <c r="M183" s="6" t="s">
        <v>623</v>
      </c>
      <c r="N183" s="6" t="s">
        <v>6</v>
      </c>
      <c r="O183" s="6" t="s">
        <v>515</v>
      </c>
      <c r="P183" s="57" t="s">
        <v>2502</v>
      </c>
      <c r="Q183" s="54"/>
      <c r="R183" s="54"/>
      <c r="S183" s="54"/>
      <c r="T183" s="51"/>
    </row>
    <row r="184" spans="1:20" x14ac:dyDescent="0.25">
      <c r="A184" s="6">
        <v>183</v>
      </c>
      <c r="B184" s="1" t="s">
        <v>294</v>
      </c>
      <c r="C184" s="6" t="s">
        <v>501</v>
      </c>
      <c r="D184" s="6" t="s">
        <v>540</v>
      </c>
      <c r="E184" s="6">
        <v>2019</v>
      </c>
      <c r="F184" s="6">
        <v>2982</v>
      </c>
      <c r="G184" s="6" t="s">
        <v>503</v>
      </c>
      <c r="H184" s="6" t="s">
        <v>504</v>
      </c>
      <c r="I184" s="6" t="s">
        <v>504</v>
      </c>
      <c r="J184" s="6">
        <v>590039879</v>
      </c>
      <c r="K184" s="6" t="s">
        <v>516</v>
      </c>
      <c r="L184" s="6" t="s">
        <v>631</v>
      </c>
      <c r="M184" s="6">
        <v>456698216</v>
      </c>
      <c r="N184" s="6" t="s">
        <v>6</v>
      </c>
      <c r="O184" s="6" t="s">
        <v>515</v>
      </c>
      <c r="P184" s="57" t="s">
        <v>2502</v>
      </c>
      <c r="Q184" s="54"/>
      <c r="R184" s="54"/>
      <c r="S184" s="54"/>
      <c r="T184" s="51"/>
    </row>
    <row r="185" spans="1:20" x14ac:dyDescent="0.25">
      <c r="A185" s="6">
        <v>184</v>
      </c>
      <c r="B185" s="1" t="s">
        <v>295</v>
      </c>
      <c r="C185" s="6" t="s">
        <v>501</v>
      </c>
      <c r="D185" s="6" t="s">
        <v>540</v>
      </c>
      <c r="E185" s="6">
        <v>2019</v>
      </c>
      <c r="F185" s="6">
        <v>2982</v>
      </c>
      <c r="G185" s="6" t="s">
        <v>503</v>
      </c>
      <c r="H185" s="6" t="s">
        <v>504</v>
      </c>
      <c r="I185" s="6" t="s">
        <v>504</v>
      </c>
      <c r="J185" s="6">
        <v>590039880</v>
      </c>
      <c r="K185" s="6" t="s">
        <v>516</v>
      </c>
      <c r="L185" s="6" t="s">
        <v>632</v>
      </c>
      <c r="M185" s="6">
        <v>456698216</v>
      </c>
      <c r="N185" s="6" t="s">
        <v>6</v>
      </c>
      <c r="O185" s="6" t="s">
        <v>515</v>
      </c>
      <c r="P185" s="57" t="s">
        <v>2502</v>
      </c>
      <c r="Q185" s="54"/>
      <c r="R185" s="54"/>
      <c r="S185" s="54"/>
      <c r="T185" s="51"/>
    </row>
    <row r="186" spans="1:20" x14ac:dyDescent="0.25">
      <c r="A186" s="6">
        <v>185</v>
      </c>
      <c r="B186" s="1" t="s">
        <v>296</v>
      </c>
      <c r="C186" s="6" t="s">
        <v>501</v>
      </c>
      <c r="D186" s="6" t="s">
        <v>540</v>
      </c>
      <c r="E186" s="6">
        <v>2019</v>
      </c>
      <c r="F186" s="6">
        <v>2982</v>
      </c>
      <c r="G186" s="6" t="s">
        <v>503</v>
      </c>
      <c r="H186" s="6" t="s">
        <v>504</v>
      </c>
      <c r="I186" s="6" t="s">
        <v>504</v>
      </c>
      <c r="J186" s="6">
        <v>590039881</v>
      </c>
      <c r="K186" s="6" t="s">
        <v>516</v>
      </c>
      <c r="L186" s="6" t="s">
        <v>633</v>
      </c>
      <c r="M186" s="6">
        <v>456698216</v>
      </c>
      <c r="N186" s="6" t="s">
        <v>6</v>
      </c>
      <c r="O186" s="6" t="s">
        <v>515</v>
      </c>
      <c r="P186" s="57" t="s">
        <v>2502</v>
      </c>
      <c r="Q186" s="54"/>
      <c r="R186" s="54"/>
      <c r="S186" s="54"/>
      <c r="T186" s="51"/>
    </row>
    <row r="187" spans="1:20" x14ac:dyDescent="0.25">
      <c r="A187" s="6">
        <v>186</v>
      </c>
      <c r="B187" s="1" t="s">
        <v>297</v>
      </c>
      <c r="C187" s="6" t="s">
        <v>501</v>
      </c>
      <c r="D187" s="6" t="s">
        <v>540</v>
      </c>
      <c r="E187" s="6">
        <v>2019</v>
      </c>
      <c r="F187" s="6">
        <v>2982</v>
      </c>
      <c r="G187" s="6" t="s">
        <v>503</v>
      </c>
      <c r="H187" s="6" t="s">
        <v>504</v>
      </c>
      <c r="I187" s="6" t="s">
        <v>504</v>
      </c>
      <c r="J187" s="6">
        <v>590039882</v>
      </c>
      <c r="K187" s="6" t="s">
        <v>516</v>
      </c>
      <c r="L187" s="6" t="s">
        <v>634</v>
      </c>
      <c r="M187" s="6">
        <v>456698216</v>
      </c>
      <c r="N187" s="6" t="s">
        <v>6</v>
      </c>
      <c r="O187" s="6" t="s">
        <v>515</v>
      </c>
      <c r="P187" s="57" t="s">
        <v>2502</v>
      </c>
      <c r="Q187" s="54"/>
      <c r="R187" s="54"/>
      <c r="S187" s="54"/>
      <c r="T187" s="51"/>
    </row>
    <row r="188" spans="1:20" x14ac:dyDescent="0.25">
      <c r="A188" s="6">
        <v>187</v>
      </c>
      <c r="B188" s="1" t="s">
        <v>298</v>
      </c>
      <c r="C188" s="6" t="s">
        <v>501</v>
      </c>
      <c r="D188" s="6" t="s">
        <v>540</v>
      </c>
      <c r="E188" s="6">
        <v>2019</v>
      </c>
      <c r="F188" s="6">
        <v>2982</v>
      </c>
      <c r="G188" s="6" t="s">
        <v>503</v>
      </c>
      <c r="H188" s="6" t="s">
        <v>504</v>
      </c>
      <c r="I188" s="6" t="s">
        <v>504</v>
      </c>
      <c r="J188" s="6">
        <v>590039883</v>
      </c>
      <c r="K188" s="6" t="s">
        <v>516</v>
      </c>
      <c r="L188" s="6" t="s">
        <v>635</v>
      </c>
      <c r="M188" s="6">
        <v>456698216</v>
      </c>
      <c r="N188" s="6" t="s">
        <v>6</v>
      </c>
      <c r="O188" s="6" t="s">
        <v>515</v>
      </c>
      <c r="P188" s="57" t="s">
        <v>2502</v>
      </c>
      <c r="Q188" s="54"/>
      <c r="R188" s="54"/>
      <c r="S188" s="54"/>
      <c r="T188" s="51"/>
    </row>
    <row r="189" spans="1:20" x14ac:dyDescent="0.25">
      <c r="A189" s="6">
        <v>188</v>
      </c>
      <c r="B189" s="1" t="s">
        <v>299</v>
      </c>
      <c r="C189" s="6" t="s">
        <v>501</v>
      </c>
      <c r="D189" s="6" t="s">
        <v>540</v>
      </c>
      <c r="E189" s="6">
        <v>2019</v>
      </c>
      <c r="F189" s="6">
        <v>2982</v>
      </c>
      <c r="G189" s="6" t="s">
        <v>503</v>
      </c>
      <c r="H189" s="6" t="s">
        <v>504</v>
      </c>
      <c r="I189" s="6" t="s">
        <v>504</v>
      </c>
      <c r="J189" s="6">
        <v>590039884</v>
      </c>
      <c r="K189" s="6" t="s">
        <v>516</v>
      </c>
      <c r="L189" s="6" t="s">
        <v>636</v>
      </c>
      <c r="M189" s="6">
        <v>456698216</v>
      </c>
      <c r="N189" s="6" t="s">
        <v>6</v>
      </c>
      <c r="O189" s="6" t="s">
        <v>515</v>
      </c>
      <c r="P189" s="57" t="s">
        <v>2502</v>
      </c>
      <c r="Q189" s="54"/>
      <c r="R189" s="54"/>
      <c r="S189" s="54"/>
      <c r="T189" s="51"/>
    </row>
    <row r="190" spans="1:20" x14ac:dyDescent="0.25">
      <c r="A190" s="6">
        <v>189</v>
      </c>
      <c r="B190" s="1" t="s">
        <v>300</v>
      </c>
      <c r="C190" s="6" t="s">
        <v>501</v>
      </c>
      <c r="D190" s="6" t="s">
        <v>540</v>
      </c>
      <c r="E190" s="6">
        <v>2019</v>
      </c>
      <c r="F190" s="6">
        <v>2982</v>
      </c>
      <c r="G190" s="6" t="s">
        <v>503</v>
      </c>
      <c r="H190" s="6" t="s">
        <v>504</v>
      </c>
      <c r="I190" s="6" t="s">
        <v>504</v>
      </c>
      <c r="J190" s="6">
        <v>590039885</v>
      </c>
      <c r="K190" s="6" t="s">
        <v>516</v>
      </c>
      <c r="L190" s="6" t="s">
        <v>637</v>
      </c>
      <c r="M190" s="6">
        <v>456698216</v>
      </c>
      <c r="N190" s="6" t="s">
        <v>6</v>
      </c>
      <c r="O190" s="6" t="s">
        <v>515</v>
      </c>
      <c r="P190" s="57" t="s">
        <v>2502</v>
      </c>
      <c r="Q190" s="54"/>
      <c r="R190" s="54"/>
      <c r="S190" s="54"/>
      <c r="T190" s="51"/>
    </row>
    <row r="191" spans="1:20" x14ac:dyDescent="0.25">
      <c r="A191" s="6">
        <v>190</v>
      </c>
      <c r="B191" s="1" t="s">
        <v>301</v>
      </c>
      <c r="C191" s="6" t="s">
        <v>501</v>
      </c>
      <c r="D191" s="6" t="s">
        <v>514</v>
      </c>
      <c r="E191" s="6">
        <v>2019</v>
      </c>
      <c r="F191" s="6">
        <v>2982</v>
      </c>
      <c r="G191" s="6" t="s">
        <v>503</v>
      </c>
      <c r="H191" s="6" t="s">
        <v>504</v>
      </c>
      <c r="I191" s="6" t="s">
        <v>504</v>
      </c>
      <c r="J191" s="6">
        <v>590039886</v>
      </c>
      <c r="K191" s="6" t="s">
        <v>516</v>
      </c>
      <c r="L191" s="6" t="s">
        <v>638</v>
      </c>
      <c r="M191" s="6">
        <v>456698216</v>
      </c>
      <c r="N191" s="6" t="s">
        <v>6</v>
      </c>
      <c r="O191" s="6" t="s">
        <v>515</v>
      </c>
      <c r="P191" s="57" t="s">
        <v>2502</v>
      </c>
      <c r="Q191" s="54"/>
      <c r="R191" s="54"/>
      <c r="S191" s="54"/>
      <c r="T191" s="51"/>
    </row>
    <row r="192" spans="1:20" x14ac:dyDescent="0.25">
      <c r="A192" s="6">
        <v>191</v>
      </c>
      <c r="B192" s="1" t="s">
        <v>302</v>
      </c>
      <c r="C192" s="6" t="s">
        <v>591</v>
      </c>
      <c r="D192" s="6" t="s">
        <v>592</v>
      </c>
      <c r="E192" s="6">
        <v>2019</v>
      </c>
      <c r="F192" s="6">
        <v>3564</v>
      </c>
      <c r="G192" s="6" t="s">
        <v>503</v>
      </c>
      <c r="H192" s="6" t="s">
        <v>504</v>
      </c>
      <c r="I192" s="6" t="s">
        <v>504</v>
      </c>
      <c r="J192" s="6">
        <v>590039887</v>
      </c>
      <c r="K192" s="6" t="s">
        <v>515</v>
      </c>
      <c r="L192" s="6" t="s">
        <v>639</v>
      </c>
      <c r="M192" s="6" t="s">
        <v>508</v>
      </c>
      <c r="N192" s="6" t="s">
        <v>6</v>
      </c>
      <c r="O192" s="6" t="s">
        <v>515</v>
      </c>
      <c r="P192" s="57" t="s">
        <v>2502</v>
      </c>
      <c r="Q192" s="54"/>
      <c r="R192" s="54"/>
      <c r="S192" s="54"/>
      <c r="T192" s="51"/>
    </row>
    <row r="193" spans="1:20" x14ac:dyDescent="0.25">
      <c r="A193" s="6">
        <v>192</v>
      </c>
      <c r="B193" s="1" t="s">
        <v>303</v>
      </c>
      <c r="C193" s="6" t="s">
        <v>591</v>
      </c>
      <c r="D193" s="6" t="s">
        <v>592</v>
      </c>
      <c r="E193" s="6">
        <v>2019</v>
      </c>
      <c r="F193" s="6">
        <v>3564</v>
      </c>
      <c r="G193" s="6" t="s">
        <v>503</v>
      </c>
      <c r="H193" s="6" t="s">
        <v>504</v>
      </c>
      <c r="I193" s="6" t="s">
        <v>504</v>
      </c>
      <c r="J193" s="6">
        <v>590039888</v>
      </c>
      <c r="K193" s="6" t="s">
        <v>515</v>
      </c>
      <c r="L193" s="6" t="s">
        <v>640</v>
      </c>
      <c r="M193" s="6" t="s">
        <v>508</v>
      </c>
      <c r="N193" s="6" t="s">
        <v>6</v>
      </c>
      <c r="O193" s="6" t="s">
        <v>515</v>
      </c>
      <c r="P193" s="57" t="s">
        <v>2502</v>
      </c>
      <c r="Q193" s="54"/>
      <c r="R193" s="54"/>
      <c r="S193" s="54"/>
      <c r="T193" s="51"/>
    </row>
    <row r="194" spans="1:20" x14ac:dyDescent="0.25">
      <c r="A194" s="6">
        <v>193</v>
      </c>
      <c r="B194" s="1" t="s">
        <v>304</v>
      </c>
      <c r="C194" s="6" t="s">
        <v>591</v>
      </c>
      <c r="D194" s="6" t="s">
        <v>592</v>
      </c>
      <c r="E194" s="6">
        <v>2019</v>
      </c>
      <c r="F194" s="6">
        <v>3564</v>
      </c>
      <c r="G194" s="6" t="s">
        <v>503</v>
      </c>
      <c r="H194" s="6" t="s">
        <v>504</v>
      </c>
      <c r="I194" s="6" t="s">
        <v>504</v>
      </c>
      <c r="J194" s="6">
        <v>590039889</v>
      </c>
      <c r="K194" s="6" t="s">
        <v>515</v>
      </c>
      <c r="L194" s="6" t="s">
        <v>641</v>
      </c>
      <c r="M194" s="6" t="s">
        <v>508</v>
      </c>
      <c r="N194" s="6" t="s">
        <v>6</v>
      </c>
      <c r="O194" s="6" t="s">
        <v>515</v>
      </c>
      <c r="P194" s="57" t="s">
        <v>2502</v>
      </c>
      <c r="Q194" s="54"/>
      <c r="R194" s="54"/>
      <c r="S194" s="54"/>
      <c r="T194" s="51"/>
    </row>
    <row r="195" spans="1:20" x14ac:dyDescent="0.25">
      <c r="A195" s="6">
        <v>194</v>
      </c>
      <c r="B195" s="1" t="s">
        <v>305</v>
      </c>
      <c r="C195" s="6" t="s">
        <v>501</v>
      </c>
      <c r="D195" s="6" t="s">
        <v>540</v>
      </c>
      <c r="E195" s="6">
        <v>2019</v>
      </c>
      <c r="F195" s="6">
        <v>2982</v>
      </c>
      <c r="G195" s="6" t="s">
        <v>503</v>
      </c>
      <c r="H195" s="6" t="s">
        <v>504</v>
      </c>
      <c r="I195" s="6" t="s">
        <v>504</v>
      </c>
      <c r="J195" s="6">
        <v>590039890</v>
      </c>
      <c r="K195" s="6" t="s">
        <v>516</v>
      </c>
      <c r="L195" s="6" t="s">
        <v>642</v>
      </c>
      <c r="M195" s="6">
        <v>457264361</v>
      </c>
      <c r="N195" s="6" t="s">
        <v>6</v>
      </c>
      <c r="O195" s="6" t="s">
        <v>515</v>
      </c>
      <c r="P195" s="57" t="s">
        <v>2502</v>
      </c>
      <c r="Q195" s="54"/>
      <c r="R195" s="54"/>
      <c r="S195" s="54"/>
      <c r="T195" s="51"/>
    </row>
    <row r="196" spans="1:20" x14ac:dyDescent="0.25">
      <c r="A196" s="6">
        <v>195</v>
      </c>
      <c r="B196" s="1" t="s">
        <v>306</v>
      </c>
      <c r="C196" s="6" t="s">
        <v>501</v>
      </c>
      <c r="D196" s="6" t="s">
        <v>540</v>
      </c>
      <c r="E196" s="6">
        <v>2019</v>
      </c>
      <c r="F196" s="6">
        <v>2982</v>
      </c>
      <c r="G196" s="6" t="s">
        <v>503</v>
      </c>
      <c r="H196" s="6" t="s">
        <v>504</v>
      </c>
      <c r="I196" s="6" t="s">
        <v>504</v>
      </c>
      <c r="J196" s="6">
        <v>590039891</v>
      </c>
      <c r="K196" s="6" t="s">
        <v>516</v>
      </c>
      <c r="L196" s="6" t="s">
        <v>643</v>
      </c>
      <c r="M196" s="6">
        <v>457264361</v>
      </c>
      <c r="N196" s="6" t="s">
        <v>6</v>
      </c>
      <c r="O196" s="6" t="s">
        <v>515</v>
      </c>
      <c r="P196" s="57" t="s">
        <v>2502</v>
      </c>
      <c r="Q196" s="54"/>
      <c r="R196" s="54"/>
      <c r="S196" s="54"/>
      <c r="T196" s="51"/>
    </row>
    <row r="197" spans="1:20" x14ac:dyDescent="0.25">
      <c r="A197" s="6">
        <v>196</v>
      </c>
      <c r="B197" s="1" t="s">
        <v>307</v>
      </c>
      <c r="C197" s="6" t="s">
        <v>501</v>
      </c>
      <c r="D197" s="6" t="s">
        <v>644</v>
      </c>
      <c r="E197" s="6">
        <v>2019</v>
      </c>
      <c r="F197" s="6">
        <v>2982</v>
      </c>
      <c r="G197" s="6" t="s">
        <v>503</v>
      </c>
      <c r="H197" s="6" t="s">
        <v>504</v>
      </c>
      <c r="I197" s="6" t="s">
        <v>504</v>
      </c>
      <c r="J197" s="6">
        <v>590039892</v>
      </c>
      <c r="K197" s="6" t="s">
        <v>516</v>
      </c>
      <c r="L197" s="6" t="s">
        <v>645</v>
      </c>
      <c r="M197" s="6">
        <v>457264361</v>
      </c>
      <c r="N197" s="6" t="s">
        <v>6</v>
      </c>
      <c r="O197" s="6" t="s">
        <v>515</v>
      </c>
      <c r="P197" s="57" t="s">
        <v>2502</v>
      </c>
      <c r="Q197" s="54"/>
      <c r="R197" s="54"/>
      <c r="S197" s="54"/>
      <c r="T197" s="51"/>
    </row>
    <row r="198" spans="1:20" x14ac:dyDescent="0.25">
      <c r="A198" s="6">
        <v>197</v>
      </c>
      <c r="B198" s="1" t="s">
        <v>308</v>
      </c>
      <c r="C198" s="6" t="s">
        <v>501</v>
      </c>
      <c r="D198" s="6" t="s">
        <v>644</v>
      </c>
      <c r="E198" s="6">
        <v>2019</v>
      </c>
      <c r="F198" s="6">
        <v>2982</v>
      </c>
      <c r="G198" s="6" t="s">
        <v>503</v>
      </c>
      <c r="H198" s="6" t="s">
        <v>504</v>
      </c>
      <c r="I198" s="6" t="s">
        <v>504</v>
      </c>
      <c r="J198" s="6">
        <v>590039893</v>
      </c>
      <c r="K198" s="6" t="s">
        <v>516</v>
      </c>
      <c r="L198" s="6" t="s">
        <v>646</v>
      </c>
      <c r="M198" s="6">
        <v>457264361</v>
      </c>
      <c r="N198" s="6" t="s">
        <v>6</v>
      </c>
      <c r="O198" s="6" t="s">
        <v>515</v>
      </c>
      <c r="P198" s="57" t="s">
        <v>2502</v>
      </c>
      <c r="Q198" s="54"/>
      <c r="R198" s="54"/>
      <c r="S198" s="54"/>
      <c r="T198" s="51"/>
    </row>
    <row r="199" spans="1:20" x14ac:dyDescent="0.25">
      <c r="A199" s="6">
        <v>198</v>
      </c>
      <c r="B199" s="1" t="s">
        <v>309</v>
      </c>
      <c r="C199" s="6" t="s">
        <v>501</v>
      </c>
      <c r="D199" s="6" t="s">
        <v>644</v>
      </c>
      <c r="E199" s="6">
        <v>2019</v>
      </c>
      <c r="F199" s="6">
        <v>2982</v>
      </c>
      <c r="G199" s="6" t="s">
        <v>503</v>
      </c>
      <c r="H199" s="6" t="s">
        <v>504</v>
      </c>
      <c r="I199" s="6" t="s">
        <v>504</v>
      </c>
      <c r="J199" s="6">
        <v>590039894</v>
      </c>
      <c r="K199" s="6" t="s">
        <v>516</v>
      </c>
      <c r="L199" s="6" t="s">
        <v>647</v>
      </c>
      <c r="M199" s="6">
        <v>457264361</v>
      </c>
      <c r="N199" s="6" t="s">
        <v>6</v>
      </c>
      <c r="O199" s="6" t="s">
        <v>515</v>
      </c>
      <c r="P199" s="57" t="s">
        <v>2502</v>
      </c>
      <c r="Q199" s="54"/>
      <c r="R199" s="54"/>
      <c r="S199" s="54"/>
      <c r="T199" s="51"/>
    </row>
    <row r="200" spans="1:20" x14ac:dyDescent="0.25">
      <c r="A200" s="6">
        <v>199</v>
      </c>
      <c r="B200" s="1" t="s">
        <v>310</v>
      </c>
      <c r="C200" s="6" t="s">
        <v>501</v>
      </c>
      <c r="D200" s="6" t="s">
        <v>648</v>
      </c>
      <c r="E200" s="6">
        <v>2019</v>
      </c>
      <c r="F200" s="6">
        <v>3956</v>
      </c>
      <c r="G200" s="6" t="s">
        <v>503</v>
      </c>
      <c r="H200" s="6" t="s">
        <v>504</v>
      </c>
      <c r="I200" s="6" t="s">
        <v>504</v>
      </c>
      <c r="J200" s="6">
        <v>590039895</v>
      </c>
      <c r="K200" s="6" t="s">
        <v>516</v>
      </c>
      <c r="L200" s="6" t="s">
        <v>649</v>
      </c>
      <c r="M200" s="6">
        <v>457264361</v>
      </c>
      <c r="N200" s="6" t="s">
        <v>6</v>
      </c>
      <c r="O200" s="6" t="s">
        <v>515</v>
      </c>
      <c r="P200" s="57" t="s">
        <v>2502</v>
      </c>
      <c r="Q200" s="54"/>
      <c r="R200" s="54"/>
      <c r="S200" s="54"/>
      <c r="T200" s="51"/>
    </row>
    <row r="201" spans="1:20" x14ac:dyDescent="0.25">
      <c r="A201" s="6">
        <v>200</v>
      </c>
      <c r="B201" s="1" t="s">
        <v>311</v>
      </c>
      <c r="C201" s="6" t="s">
        <v>501</v>
      </c>
      <c r="D201" s="6" t="s">
        <v>648</v>
      </c>
      <c r="E201" s="6">
        <v>2019</v>
      </c>
      <c r="F201" s="6">
        <v>3956</v>
      </c>
      <c r="G201" s="6" t="s">
        <v>503</v>
      </c>
      <c r="H201" s="6" t="s">
        <v>504</v>
      </c>
      <c r="I201" s="6" t="s">
        <v>504</v>
      </c>
      <c r="J201" s="6">
        <v>590039796</v>
      </c>
      <c r="K201" s="6" t="s">
        <v>516</v>
      </c>
      <c r="L201" s="6" t="s">
        <v>650</v>
      </c>
      <c r="M201" s="6">
        <v>457264361</v>
      </c>
      <c r="N201" s="6" t="s">
        <v>6</v>
      </c>
      <c r="O201" s="6" t="s">
        <v>515</v>
      </c>
      <c r="P201" s="57" t="s">
        <v>2502</v>
      </c>
      <c r="Q201" s="54"/>
      <c r="R201" s="54"/>
      <c r="S201" s="54"/>
      <c r="T201" s="51"/>
    </row>
    <row r="202" spans="1:20" x14ac:dyDescent="0.25">
      <c r="A202" s="6">
        <v>201</v>
      </c>
      <c r="B202" s="1" t="s">
        <v>312</v>
      </c>
      <c r="C202" s="6" t="s">
        <v>501</v>
      </c>
      <c r="D202" s="6" t="s">
        <v>644</v>
      </c>
      <c r="E202" s="6">
        <v>2019</v>
      </c>
      <c r="F202" s="6">
        <v>2982</v>
      </c>
      <c r="G202" s="6" t="s">
        <v>503</v>
      </c>
      <c r="H202" s="6" t="s">
        <v>504</v>
      </c>
      <c r="I202" s="6" t="s">
        <v>504</v>
      </c>
      <c r="J202" s="6">
        <v>590039797</v>
      </c>
      <c r="K202" s="6" t="s">
        <v>516</v>
      </c>
      <c r="L202" s="6" t="s">
        <v>651</v>
      </c>
      <c r="M202" s="6">
        <v>457364574</v>
      </c>
      <c r="N202" s="6" t="s">
        <v>6</v>
      </c>
      <c r="O202" s="6" t="s">
        <v>515</v>
      </c>
      <c r="P202" s="57" t="s">
        <v>2502</v>
      </c>
      <c r="Q202" s="54"/>
      <c r="R202" s="54"/>
      <c r="S202" s="54"/>
      <c r="T202" s="51"/>
    </row>
    <row r="203" spans="1:20" x14ac:dyDescent="0.25">
      <c r="A203" s="6">
        <v>202</v>
      </c>
      <c r="B203" s="1" t="s">
        <v>313</v>
      </c>
      <c r="C203" s="6" t="s">
        <v>501</v>
      </c>
      <c r="D203" s="6" t="s">
        <v>644</v>
      </c>
      <c r="E203" s="6">
        <v>2019</v>
      </c>
      <c r="F203" s="6">
        <v>2982</v>
      </c>
      <c r="G203" s="6" t="s">
        <v>503</v>
      </c>
      <c r="H203" s="6" t="s">
        <v>504</v>
      </c>
      <c r="I203" s="6" t="s">
        <v>504</v>
      </c>
      <c r="J203" s="6">
        <v>590039798</v>
      </c>
      <c r="K203" s="6" t="s">
        <v>516</v>
      </c>
      <c r="L203" s="6" t="s">
        <v>652</v>
      </c>
      <c r="M203" s="6">
        <v>457364574</v>
      </c>
      <c r="N203" s="6" t="s">
        <v>6</v>
      </c>
      <c r="O203" s="6" t="s">
        <v>515</v>
      </c>
      <c r="P203" s="57" t="s">
        <v>2502</v>
      </c>
      <c r="Q203" s="54"/>
      <c r="R203" s="54"/>
      <c r="S203" s="54"/>
      <c r="T203" s="51"/>
    </row>
    <row r="204" spans="1:20" x14ac:dyDescent="0.25">
      <c r="A204" s="6">
        <v>203</v>
      </c>
      <c r="B204" s="1" t="s">
        <v>314</v>
      </c>
      <c r="C204" s="6" t="s">
        <v>501</v>
      </c>
      <c r="D204" s="6" t="s">
        <v>644</v>
      </c>
      <c r="E204" s="6">
        <v>2019</v>
      </c>
      <c r="F204" s="6">
        <v>2982</v>
      </c>
      <c r="G204" s="6" t="s">
        <v>503</v>
      </c>
      <c r="H204" s="6" t="s">
        <v>504</v>
      </c>
      <c r="I204" s="6" t="s">
        <v>504</v>
      </c>
      <c r="J204" s="6">
        <v>590039799</v>
      </c>
      <c r="K204" s="6" t="s">
        <v>516</v>
      </c>
      <c r="L204" s="6" t="s">
        <v>653</v>
      </c>
      <c r="M204" s="6">
        <v>457364574</v>
      </c>
      <c r="N204" s="6" t="s">
        <v>6</v>
      </c>
      <c r="O204" s="6" t="s">
        <v>515</v>
      </c>
      <c r="P204" s="57" t="s">
        <v>2502</v>
      </c>
      <c r="Q204" s="54"/>
      <c r="R204" s="54"/>
      <c r="S204" s="54"/>
      <c r="T204" s="51"/>
    </row>
    <row r="205" spans="1:20" x14ac:dyDescent="0.25">
      <c r="A205" s="6">
        <v>204</v>
      </c>
      <c r="B205" s="1" t="s">
        <v>315</v>
      </c>
      <c r="C205" s="6" t="s">
        <v>501</v>
      </c>
      <c r="D205" s="6" t="s">
        <v>644</v>
      </c>
      <c r="E205" s="6">
        <v>2019</v>
      </c>
      <c r="F205" s="6">
        <v>2982</v>
      </c>
      <c r="G205" s="6" t="s">
        <v>503</v>
      </c>
      <c r="H205" s="6" t="s">
        <v>504</v>
      </c>
      <c r="I205" s="6" t="s">
        <v>504</v>
      </c>
      <c r="J205" s="6">
        <v>590039800</v>
      </c>
      <c r="K205" s="6" t="s">
        <v>516</v>
      </c>
      <c r="L205" s="6" t="s">
        <v>654</v>
      </c>
      <c r="M205" s="6">
        <v>457364574</v>
      </c>
      <c r="N205" s="6" t="s">
        <v>6</v>
      </c>
      <c r="O205" s="6" t="s">
        <v>515</v>
      </c>
      <c r="P205" s="57" t="s">
        <v>2502</v>
      </c>
      <c r="Q205" s="54"/>
      <c r="R205" s="54"/>
      <c r="S205" s="54"/>
      <c r="T205" s="51"/>
    </row>
    <row r="206" spans="1:20" x14ac:dyDescent="0.25">
      <c r="A206" s="6">
        <v>205</v>
      </c>
      <c r="B206" s="1" t="s">
        <v>316</v>
      </c>
      <c r="C206" s="6" t="s">
        <v>501</v>
      </c>
      <c r="D206" s="6" t="s">
        <v>644</v>
      </c>
      <c r="E206" s="6">
        <v>2019</v>
      </c>
      <c r="F206" s="6">
        <v>2982</v>
      </c>
      <c r="G206" s="6" t="s">
        <v>503</v>
      </c>
      <c r="H206" s="6" t="s">
        <v>504</v>
      </c>
      <c r="I206" s="6" t="s">
        <v>504</v>
      </c>
      <c r="J206" s="6">
        <v>590039801</v>
      </c>
      <c r="K206" s="6" t="s">
        <v>516</v>
      </c>
      <c r="L206" s="6" t="s">
        <v>655</v>
      </c>
      <c r="M206" s="6">
        <v>457364574</v>
      </c>
      <c r="N206" s="6" t="s">
        <v>6</v>
      </c>
      <c r="O206" s="6" t="s">
        <v>515</v>
      </c>
      <c r="P206" s="57" t="s">
        <v>2502</v>
      </c>
      <c r="Q206" s="54"/>
      <c r="R206" s="54"/>
      <c r="S206" s="54"/>
      <c r="T206" s="51"/>
    </row>
    <row r="207" spans="1:20" x14ac:dyDescent="0.25">
      <c r="A207" s="6">
        <v>206</v>
      </c>
      <c r="B207" s="1" t="s">
        <v>317</v>
      </c>
      <c r="C207" s="6" t="s">
        <v>501</v>
      </c>
      <c r="D207" s="6" t="s">
        <v>644</v>
      </c>
      <c r="E207" s="6">
        <v>2019</v>
      </c>
      <c r="F207" s="6">
        <v>2982</v>
      </c>
      <c r="G207" s="6" t="s">
        <v>503</v>
      </c>
      <c r="H207" s="6" t="s">
        <v>504</v>
      </c>
      <c r="I207" s="6" t="s">
        <v>504</v>
      </c>
      <c r="J207" s="6">
        <v>590039802</v>
      </c>
      <c r="K207" s="6" t="s">
        <v>520</v>
      </c>
      <c r="L207" s="6">
        <v>69927</v>
      </c>
      <c r="M207" s="6">
        <v>225594</v>
      </c>
      <c r="N207" s="6" t="s">
        <v>6</v>
      </c>
      <c r="O207" s="6" t="s">
        <v>515</v>
      </c>
      <c r="P207" s="57" t="s">
        <v>2502</v>
      </c>
      <c r="Q207" s="54"/>
      <c r="R207" s="54"/>
      <c r="S207" s="54"/>
      <c r="T207" s="51"/>
    </row>
    <row r="208" spans="1:20" x14ac:dyDescent="0.25">
      <c r="A208" s="6">
        <v>207</v>
      </c>
      <c r="B208" s="1" t="s">
        <v>318</v>
      </c>
      <c r="C208" s="6" t="s">
        <v>501</v>
      </c>
      <c r="D208" s="6" t="s">
        <v>644</v>
      </c>
      <c r="E208" s="6">
        <v>2019</v>
      </c>
      <c r="F208" s="6">
        <v>2982</v>
      </c>
      <c r="G208" s="6" t="s">
        <v>503</v>
      </c>
      <c r="H208" s="6" t="s">
        <v>504</v>
      </c>
      <c r="I208" s="6" t="s">
        <v>504</v>
      </c>
      <c r="J208" s="6">
        <v>590039803</v>
      </c>
      <c r="K208" s="6" t="s">
        <v>520</v>
      </c>
      <c r="L208" s="6">
        <v>69937</v>
      </c>
      <c r="M208" s="6">
        <v>225594</v>
      </c>
      <c r="N208" s="6" t="s">
        <v>6</v>
      </c>
      <c r="O208" s="6" t="s">
        <v>515</v>
      </c>
      <c r="P208" s="57" t="s">
        <v>2502</v>
      </c>
      <c r="Q208" s="54"/>
      <c r="R208" s="54"/>
      <c r="S208" s="54"/>
      <c r="T208" s="51"/>
    </row>
    <row r="209" spans="1:20" x14ac:dyDescent="0.25">
      <c r="A209" s="6">
        <v>208</v>
      </c>
      <c r="B209" s="1" t="s">
        <v>319</v>
      </c>
      <c r="C209" s="6" t="s">
        <v>501</v>
      </c>
      <c r="D209" s="6" t="s">
        <v>644</v>
      </c>
      <c r="E209" s="6">
        <v>2019</v>
      </c>
      <c r="F209" s="6">
        <v>2982</v>
      </c>
      <c r="G209" s="6" t="s">
        <v>503</v>
      </c>
      <c r="H209" s="6" t="s">
        <v>504</v>
      </c>
      <c r="I209" s="6" t="s">
        <v>504</v>
      </c>
      <c r="J209" s="6">
        <v>590039804</v>
      </c>
      <c r="K209" s="6" t="s">
        <v>520</v>
      </c>
      <c r="L209" s="6">
        <v>69957</v>
      </c>
      <c r="M209" s="6">
        <v>225594</v>
      </c>
      <c r="N209" s="6" t="s">
        <v>6</v>
      </c>
      <c r="O209" s="6" t="s">
        <v>515</v>
      </c>
      <c r="P209" s="57" t="s">
        <v>2502</v>
      </c>
      <c r="Q209" s="54"/>
      <c r="R209" s="54"/>
      <c r="S209" s="54"/>
      <c r="T209" s="51"/>
    </row>
    <row r="210" spans="1:20" x14ac:dyDescent="0.25">
      <c r="A210" s="6">
        <v>209</v>
      </c>
      <c r="B210" s="1" t="s">
        <v>320</v>
      </c>
      <c r="C210" s="6" t="s">
        <v>501</v>
      </c>
      <c r="D210" s="6" t="s">
        <v>644</v>
      </c>
      <c r="E210" s="6">
        <v>2019</v>
      </c>
      <c r="F210" s="6">
        <v>2982</v>
      </c>
      <c r="G210" s="6" t="s">
        <v>503</v>
      </c>
      <c r="H210" s="6" t="s">
        <v>504</v>
      </c>
      <c r="I210" s="6" t="s">
        <v>504</v>
      </c>
      <c r="J210" s="6">
        <v>590039805</v>
      </c>
      <c r="K210" s="6" t="s">
        <v>520</v>
      </c>
      <c r="L210" s="6">
        <v>69967</v>
      </c>
      <c r="M210" s="6">
        <v>225594</v>
      </c>
      <c r="N210" s="6" t="s">
        <v>6</v>
      </c>
      <c r="O210" s="6" t="s">
        <v>515</v>
      </c>
      <c r="P210" s="57" t="s">
        <v>2502</v>
      </c>
      <c r="Q210" s="54"/>
      <c r="R210" s="54"/>
      <c r="S210" s="54"/>
      <c r="T210" s="51"/>
    </row>
    <row r="211" spans="1:20" x14ac:dyDescent="0.25">
      <c r="A211" s="6">
        <v>210</v>
      </c>
      <c r="B211" s="1" t="s">
        <v>321</v>
      </c>
      <c r="C211" s="6" t="s">
        <v>501</v>
      </c>
      <c r="D211" s="6" t="s">
        <v>644</v>
      </c>
      <c r="E211" s="6">
        <v>2019</v>
      </c>
      <c r="F211" s="6">
        <v>2982</v>
      </c>
      <c r="G211" s="6" t="s">
        <v>503</v>
      </c>
      <c r="H211" s="6" t="s">
        <v>504</v>
      </c>
      <c r="I211" s="6" t="s">
        <v>504</v>
      </c>
      <c r="J211" s="6">
        <v>590039806</v>
      </c>
      <c r="K211" s="6" t="s">
        <v>520</v>
      </c>
      <c r="L211" s="6">
        <v>69977</v>
      </c>
      <c r="M211" s="6">
        <v>225594</v>
      </c>
      <c r="N211" s="6" t="s">
        <v>6</v>
      </c>
      <c r="O211" s="6" t="s">
        <v>515</v>
      </c>
      <c r="P211" s="57" t="s">
        <v>2502</v>
      </c>
      <c r="Q211" s="54"/>
      <c r="R211" s="54"/>
      <c r="S211" s="54"/>
      <c r="T211" s="51"/>
    </row>
    <row r="212" spans="1:20" x14ac:dyDescent="0.25">
      <c r="A212" s="6">
        <v>211</v>
      </c>
      <c r="B212" s="1" t="s">
        <v>322</v>
      </c>
      <c r="C212" s="6" t="s">
        <v>501</v>
      </c>
      <c r="D212" s="6" t="s">
        <v>644</v>
      </c>
      <c r="E212" s="6">
        <v>2019</v>
      </c>
      <c r="F212" s="6">
        <v>2982</v>
      </c>
      <c r="G212" s="6" t="s">
        <v>503</v>
      </c>
      <c r="H212" s="6" t="s">
        <v>504</v>
      </c>
      <c r="I212" s="6" t="s">
        <v>504</v>
      </c>
      <c r="J212" s="6">
        <v>590039807</v>
      </c>
      <c r="K212" s="6" t="s">
        <v>520</v>
      </c>
      <c r="L212" s="6">
        <v>70037</v>
      </c>
      <c r="M212" s="6">
        <v>225594</v>
      </c>
      <c r="N212" s="6" t="s">
        <v>6</v>
      </c>
      <c r="O212" s="6" t="s">
        <v>515</v>
      </c>
      <c r="P212" s="57" t="s">
        <v>2502</v>
      </c>
      <c r="Q212" s="54"/>
      <c r="R212" s="54"/>
      <c r="S212" s="54"/>
      <c r="T212" s="51"/>
    </row>
    <row r="213" spans="1:20" x14ac:dyDescent="0.25">
      <c r="A213" s="6">
        <v>212</v>
      </c>
      <c r="B213" s="1" t="s">
        <v>323</v>
      </c>
      <c r="C213" s="6" t="s">
        <v>501</v>
      </c>
      <c r="D213" s="6" t="s">
        <v>644</v>
      </c>
      <c r="E213" s="6">
        <v>2019</v>
      </c>
      <c r="F213" s="6">
        <v>2982</v>
      </c>
      <c r="G213" s="6" t="s">
        <v>503</v>
      </c>
      <c r="H213" s="6" t="s">
        <v>504</v>
      </c>
      <c r="I213" s="6" t="s">
        <v>504</v>
      </c>
      <c r="J213" s="6">
        <v>590039808</v>
      </c>
      <c r="K213" s="6" t="s">
        <v>520</v>
      </c>
      <c r="L213" s="6">
        <v>70057</v>
      </c>
      <c r="M213" s="6">
        <v>225594</v>
      </c>
      <c r="N213" s="6" t="s">
        <v>6</v>
      </c>
      <c r="O213" s="6" t="s">
        <v>515</v>
      </c>
      <c r="P213" s="57" t="s">
        <v>2502</v>
      </c>
      <c r="Q213" s="54"/>
      <c r="R213" s="54"/>
      <c r="S213" s="54"/>
      <c r="T213" s="51"/>
    </row>
    <row r="214" spans="1:20" x14ac:dyDescent="0.25">
      <c r="A214" s="6">
        <v>213</v>
      </c>
      <c r="B214" s="1" t="s">
        <v>324</v>
      </c>
      <c r="C214" s="6" t="s">
        <v>501</v>
      </c>
      <c r="D214" s="6" t="s">
        <v>644</v>
      </c>
      <c r="E214" s="6">
        <v>2019</v>
      </c>
      <c r="F214" s="6">
        <v>2982</v>
      </c>
      <c r="G214" s="6" t="s">
        <v>503</v>
      </c>
      <c r="H214" s="6" t="s">
        <v>504</v>
      </c>
      <c r="I214" s="6" t="s">
        <v>504</v>
      </c>
      <c r="J214" s="6">
        <v>590039809</v>
      </c>
      <c r="K214" s="6" t="s">
        <v>520</v>
      </c>
      <c r="L214" s="6">
        <v>70097</v>
      </c>
      <c r="M214" s="6">
        <v>225594</v>
      </c>
      <c r="N214" s="6" t="s">
        <v>6</v>
      </c>
      <c r="O214" s="6" t="s">
        <v>515</v>
      </c>
      <c r="P214" s="57" t="s">
        <v>2502</v>
      </c>
      <c r="Q214" s="54"/>
      <c r="R214" s="54"/>
      <c r="S214" s="54"/>
      <c r="T214" s="51"/>
    </row>
    <row r="215" spans="1:20" x14ac:dyDescent="0.25">
      <c r="A215" s="6">
        <v>214</v>
      </c>
      <c r="B215" s="1" t="s">
        <v>325</v>
      </c>
      <c r="C215" s="6" t="s">
        <v>501</v>
      </c>
      <c r="D215" s="6" t="s">
        <v>644</v>
      </c>
      <c r="E215" s="6">
        <v>2019</v>
      </c>
      <c r="F215" s="6">
        <v>2982</v>
      </c>
      <c r="G215" s="6" t="s">
        <v>503</v>
      </c>
      <c r="H215" s="6" t="s">
        <v>504</v>
      </c>
      <c r="I215" s="6" t="s">
        <v>504</v>
      </c>
      <c r="J215" s="6">
        <v>590039810</v>
      </c>
      <c r="K215" s="6" t="s">
        <v>520</v>
      </c>
      <c r="L215" s="6">
        <v>70107</v>
      </c>
      <c r="M215" s="6">
        <v>225594</v>
      </c>
      <c r="N215" s="6" t="s">
        <v>6</v>
      </c>
      <c r="O215" s="6" t="s">
        <v>515</v>
      </c>
      <c r="P215" s="57" t="s">
        <v>2502</v>
      </c>
      <c r="Q215" s="54"/>
      <c r="R215" s="54"/>
      <c r="S215" s="54"/>
      <c r="T215" s="51"/>
    </row>
    <row r="216" spans="1:20" x14ac:dyDescent="0.25">
      <c r="A216" s="6">
        <v>215</v>
      </c>
      <c r="B216" s="1" t="s">
        <v>326</v>
      </c>
      <c r="C216" s="6" t="s">
        <v>501</v>
      </c>
      <c r="D216" s="6" t="s">
        <v>644</v>
      </c>
      <c r="E216" s="6">
        <v>2019</v>
      </c>
      <c r="F216" s="6">
        <v>2982</v>
      </c>
      <c r="G216" s="6" t="s">
        <v>503</v>
      </c>
      <c r="H216" s="6" t="s">
        <v>504</v>
      </c>
      <c r="I216" s="6" t="s">
        <v>504</v>
      </c>
      <c r="J216" s="6">
        <v>590039811</v>
      </c>
      <c r="K216" s="6" t="s">
        <v>520</v>
      </c>
      <c r="L216" s="6">
        <v>70137</v>
      </c>
      <c r="M216" s="6">
        <v>225594</v>
      </c>
      <c r="N216" s="6" t="s">
        <v>6</v>
      </c>
      <c r="O216" s="6" t="s">
        <v>515</v>
      </c>
      <c r="P216" s="57" t="s">
        <v>2502</v>
      </c>
      <c r="Q216" s="54"/>
      <c r="R216" s="54"/>
      <c r="S216" s="54"/>
      <c r="T216" s="51"/>
    </row>
    <row r="217" spans="1:20" x14ac:dyDescent="0.25">
      <c r="A217" s="6">
        <v>216</v>
      </c>
      <c r="B217" s="1" t="s">
        <v>327</v>
      </c>
      <c r="C217" s="6" t="s">
        <v>501</v>
      </c>
      <c r="D217" s="6" t="s">
        <v>644</v>
      </c>
      <c r="E217" s="6">
        <v>2019</v>
      </c>
      <c r="F217" s="6">
        <v>2982</v>
      </c>
      <c r="G217" s="6" t="s">
        <v>503</v>
      </c>
      <c r="H217" s="6" t="s">
        <v>504</v>
      </c>
      <c r="I217" s="6" t="s">
        <v>504</v>
      </c>
      <c r="J217" s="6">
        <v>590039812</v>
      </c>
      <c r="K217" s="6" t="s">
        <v>520</v>
      </c>
      <c r="L217" s="6">
        <v>70117</v>
      </c>
      <c r="M217" s="6">
        <v>225594</v>
      </c>
      <c r="N217" s="6" t="s">
        <v>6</v>
      </c>
      <c r="O217" s="6" t="s">
        <v>515</v>
      </c>
      <c r="P217" s="57" t="s">
        <v>2502</v>
      </c>
      <c r="Q217" s="54"/>
      <c r="R217" s="54"/>
      <c r="S217" s="54"/>
      <c r="T217" s="51"/>
    </row>
    <row r="218" spans="1:20" x14ac:dyDescent="0.25">
      <c r="A218" s="6">
        <v>217</v>
      </c>
      <c r="B218" s="1" t="s">
        <v>328</v>
      </c>
      <c r="C218" s="6" t="s">
        <v>501</v>
      </c>
      <c r="D218" s="6" t="s">
        <v>644</v>
      </c>
      <c r="E218" s="6">
        <v>2020</v>
      </c>
      <c r="F218" s="6">
        <v>2982</v>
      </c>
      <c r="G218" s="6" t="s">
        <v>503</v>
      </c>
      <c r="H218" s="6" t="s">
        <v>504</v>
      </c>
      <c r="I218" s="6" t="s">
        <v>504</v>
      </c>
      <c r="J218" s="6">
        <v>590039813</v>
      </c>
      <c r="K218" s="6" t="s">
        <v>520</v>
      </c>
      <c r="L218" s="6">
        <v>78367</v>
      </c>
      <c r="M218" s="6">
        <v>227619</v>
      </c>
      <c r="N218" s="6" t="s">
        <v>6</v>
      </c>
      <c r="O218" s="6" t="s">
        <v>515</v>
      </c>
      <c r="P218" s="57" t="s">
        <v>2502</v>
      </c>
      <c r="Q218" s="54"/>
      <c r="R218" s="54"/>
      <c r="S218" s="54"/>
      <c r="T218" s="51"/>
    </row>
    <row r="219" spans="1:20" x14ac:dyDescent="0.25">
      <c r="A219" s="6">
        <v>218</v>
      </c>
      <c r="B219" s="1" t="s">
        <v>329</v>
      </c>
      <c r="C219" s="6" t="s">
        <v>501</v>
      </c>
      <c r="D219" s="6" t="s">
        <v>644</v>
      </c>
      <c r="E219" s="6">
        <v>2020</v>
      </c>
      <c r="F219" s="6">
        <v>2982</v>
      </c>
      <c r="G219" s="6" t="s">
        <v>503</v>
      </c>
      <c r="H219" s="6" t="s">
        <v>504</v>
      </c>
      <c r="I219" s="6" t="s">
        <v>504</v>
      </c>
      <c r="J219" s="6">
        <v>590039814</v>
      </c>
      <c r="K219" s="6" t="s">
        <v>520</v>
      </c>
      <c r="L219" s="6">
        <v>78237</v>
      </c>
      <c r="M219" s="6">
        <v>227619</v>
      </c>
      <c r="N219" s="6" t="s">
        <v>6</v>
      </c>
      <c r="O219" s="6" t="s">
        <v>515</v>
      </c>
      <c r="P219" s="57" t="s">
        <v>2502</v>
      </c>
      <c r="Q219" s="54"/>
      <c r="R219" s="54"/>
      <c r="S219" s="54"/>
      <c r="T219" s="51"/>
    </row>
    <row r="220" spans="1:20" x14ac:dyDescent="0.25">
      <c r="A220" s="6">
        <v>219</v>
      </c>
      <c r="B220" s="1" t="s">
        <v>330</v>
      </c>
      <c r="C220" s="6" t="s">
        <v>501</v>
      </c>
      <c r="D220" s="6" t="s">
        <v>644</v>
      </c>
      <c r="E220" s="6">
        <v>2020</v>
      </c>
      <c r="F220" s="6">
        <v>2982</v>
      </c>
      <c r="G220" s="6" t="s">
        <v>503</v>
      </c>
      <c r="H220" s="6" t="s">
        <v>504</v>
      </c>
      <c r="I220" s="6" t="s">
        <v>504</v>
      </c>
      <c r="J220" s="6">
        <v>590039815</v>
      </c>
      <c r="K220" s="6" t="s">
        <v>520</v>
      </c>
      <c r="L220" s="6">
        <v>77887</v>
      </c>
      <c r="M220" s="6">
        <v>227619</v>
      </c>
      <c r="N220" s="6" t="s">
        <v>6</v>
      </c>
      <c r="O220" s="6" t="s">
        <v>515</v>
      </c>
      <c r="P220" s="57" t="s">
        <v>2502</v>
      </c>
      <c r="Q220" s="54"/>
      <c r="R220" s="54"/>
      <c r="S220" s="54"/>
      <c r="T220" s="51"/>
    </row>
    <row r="221" spans="1:20" x14ac:dyDescent="0.25">
      <c r="A221" s="6">
        <v>220</v>
      </c>
      <c r="B221" s="1" t="s">
        <v>331</v>
      </c>
      <c r="C221" s="6" t="s">
        <v>501</v>
      </c>
      <c r="D221" s="6" t="s">
        <v>644</v>
      </c>
      <c r="E221" s="6">
        <v>2020</v>
      </c>
      <c r="F221" s="6">
        <v>2982</v>
      </c>
      <c r="G221" s="6" t="s">
        <v>503</v>
      </c>
      <c r="H221" s="6" t="s">
        <v>504</v>
      </c>
      <c r="I221" s="6" t="s">
        <v>504</v>
      </c>
      <c r="J221" s="6">
        <v>590039816</v>
      </c>
      <c r="K221" s="6" t="s">
        <v>520</v>
      </c>
      <c r="L221" s="6">
        <v>77957</v>
      </c>
      <c r="M221" s="6">
        <v>227619</v>
      </c>
      <c r="N221" s="6" t="s">
        <v>6</v>
      </c>
      <c r="O221" s="6" t="s">
        <v>515</v>
      </c>
      <c r="P221" s="57" t="s">
        <v>2502</v>
      </c>
      <c r="Q221" s="54"/>
      <c r="R221" s="54"/>
      <c r="S221" s="54"/>
      <c r="T221" s="51"/>
    </row>
    <row r="222" spans="1:20" x14ac:dyDescent="0.25">
      <c r="A222" s="6">
        <v>221</v>
      </c>
      <c r="B222" s="1" t="s">
        <v>332</v>
      </c>
      <c r="C222" s="6" t="s">
        <v>501</v>
      </c>
      <c r="D222" s="6" t="s">
        <v>644</v>
      </c>
      <c r="E222" s="6">
        <v>2020</v>
      </c>
      <c r="F222" s="6">
        <v>2982</v>
      </c>
      <c r="G222" s="6" t="s">
        <v>503</v>
      </c>
      <c r="H222" s="6" t="s">
        <v>504</v>
      </c>
      <c r="I222" s="6" t="s">
        <v>504</v>
      </c>
      <c r="J222" s="6">
        <v>590039817</v>
      </c>
      <c r="K222" s="6" t="s">
        <v>520</v>
      </c>
      <c r="L222" s="6">
        <v>77917</v>
      </c>
      <c r="M222" s="6">
        <v>227619</v>
      </c>
      <c r="N222" s="6" t="s">
        <v>6</v>
      </c>
      <c r="O222" s="6" t="s">
        <v>515</v>
      </c>
      <c r="P222" s="57" t="s">
        <v>2502</v>
      </c>
      <c r="Q222" s="54"/>
      <c r="R222" s="54"/>
      <c r="S222" s="54"/>
      <c r="T222" s="51"/>
    </row>
    <row r="223" spans="1:20" x14ac:dyDescent="0.25">
      <c r="A223" s="6">
        <v>222</v>
      </c>
      <c r="B223" s="1" t="s">
        <v>333</v>
      </c>
      <c r="C223" s="6" t="s">
        <v>501</v>
      </c>
      <c r="D223" s="6" t="s">
        <v>644</v>
      </c>
      <c r="E223" s="6">
        <v>2020</v>
      </c>
      <c r="F223" s="6">
        <v>2982</v>
      </c>
      <c r="G223" s="6" t="s">
        <v>503</v>
      </c>
      <c r="H223" s="6" t="s">
        <v>504</v>
      </c>
      <c r="I223" s="6" t="s">
        <v>504</v>
      </c>
      <c r="J223" s="6">
        <v>590039818</v>
      </c>
      <c r="K223" s="6" t="s">
        <v>520</v>
      </c>
      <c r="L223" s="6">
        <v>78047</v>
      </c>
      <c r="M223" s="6">
        <v>227619</v>
      </c>
      <c r="N223" s="6" t="s">
        <v>6</v>
      </c>
      <c r="O223" s="6" t="s">
        <v>515</v>
      </c>
      <c r="P223" s="57" t="s">
        <v>2502</v>
      </c>
      <c r="Q223" s="54"/>
      <c r="R223" s="54"/>
      <c r="S223" s="54"/>
      <c r="T223" s="51"/>
    </row>
    <row r="224" spans="1:20" x14ac:dyDescent="0.25">
      <c r="A224" s="6">
        <v>223</v>
      </c>
      <c r="B224" s="1" t="s">
        <v>334</v>
      </c>
      <c r="C224" s="6" t="s">
        <v>501</v>
      </c>
      <c r="D224" s="6" t="s">
        <v>644</v>
      </c>
      <c r="E224" s="6">
        <v>2020</v>
      </c>
      <c r="F224" s="6">
        <v>2982</v>
      </c>
      <c r="G224" s="6" t="s">
        <v>503</v>
      </c>
      <c r="H224" s="6" t="s">
        <v>504</v>
      </c>
      <c r="I224" s="6" t="s">
        <v>504</v>
      </c>
      <c r="J224" s="6">
        <v>590039819</v>
      </c>
      <c r="K224" s="6" t="s">
        <v>520</v>
      </c>
      <c r="L224" s="6">
        <v>78227</v>
      </c>
      <c r="M224" s="6">
        <v>227619</v>
      </c>
      <c r="N224" s="6" t="s">
        <v>6</v>
      </c>
      <c r="O224" s="6" t="s">
        <v>515</v>
      </c>
      <c r="P224" s="57" t="s">
        <v>2502</v>
      </c>
      <c r="Q224" s="54"/>
      <c r="R224" s="54"/>
      <c r="S224" s="54"/>
      <c r="T224" s="51"/>
    </row>
    <row r="225" spans="1:20" x14ac:dyDescent="0.25">
      <c r="A225" s="6">
        <v>224</v>
      </c>
      <c r="B225" s="1" t="s">
        <v>335</v>
      </c>
      <c r="C225" s="6" t="s">
        <v>501</v>
      </c>
      <c r="D225" s="6" t="s">
        <v>644</v>
      </c>
      <c r="E225" s="6">
        <v>2020</v>
      </c>
      <c r="F225" s="6">
        <v>2982</v>
      </c>
      <c r="G225" s="6" t="s">
        <v>503</v>
      </c>
      <c r="H225" s="6" t="s">
        <v>504</v>
      </c>
      <c r="I225" s="6" t="s">
        <v>504</v>
      </c>
      <c r="J225" s="6">
        <v>590039820</v>
      </c>
      <c r="K225" s="6" t="s">
        <v>520</v>
      </c>
      <c r="L225" s="6">
        <v>78137</v>
      </c>
      <c r="M225" s="6">
        <v>227619</v>
      </c>
      <c r="N225" s="6" t="s">
        <v>6</v>
      </c>
      <c r="O225" s="6" t="s">
        <v>515</v>
      </c>
      <c r="P225" s="57" t="s">
        <v>2502</v>
      </c>
      <c r="Q225" s="54"/>
      <c r="R225" s="54"/>
      <c r="S225" s="54"/>
      <c r="T225" s="51"/>
    </row>
    <row r="226" spans="1:20" x14ac:dyDescent="0.25">
      <c r="A226" s="6">
        <v>225</v>
      </c>
      <c r="B226" s="1" t="s">
        <v>336</v>
      </c>
      <c r="C226" s="6" t="s">
        <v>501</v>
      </c>
      <c r="D226" s="6" t="s">
        <v>644</v>
      </c>
      <c r="E226" s="6">
        <v>2020</v>
      </c>
      <c r="F226" s="6">
        <v>2982</v>
      </c>
      <c r="G226" s="6" t="s">
        <v>503</v>
      </c>
      <c r="H226" s="6" t="s">
        <v>504</v>
      </c>
      <c r="I226" s="6" t="s">
        <v>504</v>
      </c>
      <c r="J226" s="6">
        <v>590039821</v>
      </c>
      <c r="K226" s="6" t="s">
        <v>520</v>
      </c>
      <c r="L226" s="6">
        <v>78147</v>
      </c>
      <c r="M226" s="6">
        <v>227619</v>
      </c>
      <c r="N226" s="6" t="s">
        <v>6</v>
      </c>
      <c r="O226" s="6" t="s">
        <v>515</v>
      </c>
      <c r="P226" s="57" t="s">
        <v>2502</v>
      </c>
      <c r="Q226" s="54"/>
      <c r="R226" s="54"/>
      <c r="S226" s="54"/>
      <c r="T226" s="51"/>
    </row>
    <row r="227" spans="1:20" x14ac:dyDescent="0.25">
      <c r="A227" s="6">
        <v>226</v>
      </c>
      <c r="B227" s="1" t="s">
        <v>337</v>
      </c>
      <c r="C227" s="6" t="s">
        <v>501</v>
      </c>
      <c r="D227" s="6" t="s">
        <v>502</v>
      </c>
      <c r="E227" s="6">
        <v>2020</v>
      </c>
      <c r="F227" s="6">
        <v>2982</v>
      </c>
      <c r="G227" s="6" t="s">
        <v>503</v>
      </c>
      <c r="H227" s="6" t="s">
        <v>504</v>
      </c>
      <c r="I227" s="6" t="s">
        <v>504</v>
      </c>
      <c r="J227" s="6">
        <v>590039822</v>
      </c>
      <c r="K227" s="6" t="s">
        <v>742</v>
      </c>
      <c r="L227" s="6">
        <v>86937</v>
      </c>
      <c r="M227" s="6">
        <v>22928</v>
      </c>
      <c r="N227" s="6" t="s">
        <v>6</v>
      </c>
      <c r="O227" s="6" t="s">
        <v>515</v>
      </c>
      <c r="P227" s="57" t="s">
        <v>2502</v>
      </c>
      <c r="Q227" s="54"/>
      <c r="R227" s="54"/>
      <c r="S227" s="54"/>
      <c r="T227" s="51"/>
    </row>
    <row r="228" spans="1:20" x14ac:dyDescent="0.25">
      <c r="A228" s="6">
        <v>227</v>
      </c>
      <c r="B228" s="1" t="s">
        <v>338</v>
      </c>
      <c r="C228" s="6" t="s">
        <v>501</v>
      </c>
      <c r="D228" s="6" t="s">
        <v>502</v>
      </c>
      <c r="E228" s="6">
        <v>2020</v>
      </c>
      <c r="F228" s="6">
        <v>2982</v>
      </c>
      <c r="G228" s="6" t="s">
        <v>503</v>
      </c>
      <c r="H228" s="6" t="s">
        <v>504</v>
      </c>
      <c r="I228" s="6" t="s">
        <v>504</v>
      </c>
      <c r="J228" s="6">
        <v>590039823</v>
      </c>
      <c r="K228" s="6" t="s">
        <v>742</v>
      </c>
      <c r="L228" s="6">
        <v>86927</v>
      </c>
      <c r="M228" s="6">
        <v>22928</v>
      </c>
      <c r="N228" s="6" t="s">
        <v>6</v>
      </c>
      <c r="O228" s="6" t="s">
        <v>515</v>
      </c>
      <c r="P228" s="57" t="s">
        <v>2502</v>
      </c>
      <c r="Q228" s="54"/>
      <c r="R228" s="54"/>
      <c r="S228" s="54"/>
      <c r="T228" s="51"/>
    </row>
    <row r="229" spans="1:20" x14ac:dyDescent="0.25">
      <c r="A229" s="6">
        <v>228</v>
      </c>
      <c r="B229" s="1" t="s">
        <v>339</v>
      </c>
      <c r="C229" s="6" t="s">
        <v>501</v>
      </c>
      <c r="D229" s="6" t="s">
        <v>502</v>
      </c>
      <c r="E229" s="6">
        <v>2020</v>
      </c>
      <c r="F229" s="6">
        <v>2982</v>
      </c>
      <c r="G229" s="6" t="s">
        <v>503</v>
      </c>
      <c r="H229" s="6" t="s">
        <v>504</v>
      </c>
      <c r="I229" s="6" t="s">
        <v>504</v>
      </c>
      <c r="J229" s="6">
        <v>590039824</v>
      </c>
      <c r="K229" s="6" t="s">
        <v>742</v>
      </c>
      <c r="L229" s="6">
        <v>86917</v>
      </c>
      <c r="M229" s="6">
        <v>22928</v>
      </c>
      <c r="N229" s="6" t="s">
        <v>6</v>
      </c>
      <c r="O229" s="6" t="s">
        <v>515</v>
      </c>
      <c r="P229" s="57" t="s">
        <v>2502</v>
      </c>
      <c r="Q229" s="54"/>
      <c r="R229" s="54"/>
      <c r="S229" s="54"/>
      <c r="T229" s="51"/>
    </row>
    <row r="230" spans="1:20" x14ac:dyDescent="0.25">
      <c r="A230" s="6">
        <v>229</v>
      </c>
      <c r="B230" s="1" t="s">
        <v>340</v>
      </c>
      <c r="C230" s="6" t="s">
        <v>501</v>
      </c>
      <c r="D230" s="6" t="s">
        <v>502</v>
      </c>
      <c r="E230" s="6">
        <v>2020</v>
      </c>
      <c r="F230" s="6">
        <v>2982</v>
      </c>
      <c r="G230" s="6" t="s">
        <v>503</v>
      </c>
      <c r="H230" s="6" t="s">
        <v>504</v>
      </c>
      <c r="I230" s="6" t="s">
        <v>504</v>
      </c>
      <c r="J230" s="6">
        <v>590039825</v>
      </c>
      <c r="K230" s="6" t="s">
        <v>742</v>
      </c>
      <c r="L230" s="6">
        <v>88887</v>
      </c>
      <c r="M230" s="6">
        <v>22928</v>
      </c>
      <c r="N230" s="6" t="s">
        <v>6</v>
      </c>
      <c r="O230" s="6" t="s">
        <v>515</v>
      </c>
      <c r="P230" s="57" t="s">
        <v>2502</v>
      </c>
      <c r="Q230" s="54"/>
      <c r="R230" s="54"/>
      <c r="S230" s="54"/>
      <c r="T230" s="51"/>
    </row>
    <row r="231" spans="1:20" x14ac:dyDescent="0.25">
      <c r="A231" s="6">
        <v>230</v>
      </c>
      <c r="B231" s="1" t="s">
        <v>341</v>
      </c>
      <c r="C231" s="6" t="s">
        <v>501</v>
      </c>
      <c r="D231" s="6" t="s">
        <v>502</v>
      </c>
      <c r="E231" s="6">
        <v>2020</v>
      </c>
      <c r="F231" s="6">
        <v>2982</v>
      </c>
      <c r="G231" s="6" t="s">
        <v>503</v>
      </c>
      <c r="H231" s="6" t="s">
        <v>504</v>
      </c>
      <c r="I231" s="6" t="s">
        <v>504</v>
      </c>
      <c r="J231" s="6">
        <v>590039826</v>
      </c>
      <c r="K231" s="6" t="s">
        <v>742</v>
      </c>
      <c r="L231" s="6">
        <v>86907</v>
      </c>
      <c r="M231" s="6">
        <v>22928</v>
      </c>
      <c r="N231" s="6" t="s">
        <v>6</v>
      </c>
      <c r="O231" s="6" t="s">
        <v>515</v>
      </c>
      <c r="P231" s="57" t="s">
        <v>2502</v>
      </c>
      <c r="Q231" s="54"/>
      <c r="R231" s="54"/>
      <c r="S231" s="54"/>
      <c r="T231" s="51"/>
    </row>
    <row r="232" spans="1:20" x14ac:dyDescent="0.25">
      <c r="A232" s="6">
        <v>231</v>
      </c>
      <c r="B232" s="1" t="s">
        <v>342</v>
      </c>
      <c r="C232" s="6" t="s">
        <v>501</v>
      </c>
      <c r="D232" s="6" t="s">
        <v>576</v>
      </c>
      <c r="E232" s="6">
        <v>2020</v>
      </c>
      <c r="F232" s="6">
        <v>3956</v>
      </c>
      <c r="G232" s="6" t="s">
        <v>503</v>
      </c>
      <c r="H232" s="6" t="s">
        <v>504</v>
      </c>
      <c r="I232" s="6" t="s">
        <v>504</v>
      </c>
      <c r="J232" s="6">
        <v>590039827</v>
      </c>
      <c r="K232" s="6" t="s">
        <v>742</v>
      </c>
      <c r="L232" s="6">
        <v>86857</v>
      </c>
      <c r="M232" s="6">
        <v>22928</v>
      </c>
      <c r="N232" s="6" t="s">
        <v>6</v>
      </c>
      <c r="O232" s="6" t="s">
        <v>515</v>
      </c>
      <c r="P232" s="57" t="s">
        <v>2502</v>
      </c>
      <c r="Q232" s="54"/>
      <c r="R232" s="54"/>
      <c r="S232" s="54"/>
      <c r="T232" s="51"/>
    </row>
    <row r="233" spans="1:20" x14ac:dyDescent="0.25">
      <c r="A233" s="6">
        <v>232</v>
      </c>
      <c r="B233" s="1" t="s">
        <v>343</v>
      </c>
      <c r="C233" s="6" t="s">
        <v>501</v>
      </c>
      <c r="D233" s="6" t="s">
        <v>576</v>
      </c>
      <c r="E233" s="6">
        <v>2020</v>
      </c>
      <c r="F233" s="6">
        <v>3956</v>
      </c>
      <c r="G233" s="6" t="s">
        <v>503</v>
      </c>
      <c r="H233" s="6" t="s">
        <v>504</v>
      </c>
      <c r="I233" s="6" t="s">
        <v>504</v>
      </c>
      <c r="J233" s="6">
        <v>590039828</v>
      </c>
      <c r="K233" s="6" t="s">
        <v>742</v>
      </c>
      <c r="L233" s="6">
        <v>86877</v>
      </c>
      <c r="M233" s="6">
        <v>22928</v>
      </c>
      <c r="N233" s="6" t="s">
        <v>6</v>
      </c>
      <c r="O233" s="6" t="s">
        <v>515</v>
      </c>
      <c r="P233" s="57" t="s">
        <v>2502</v>
      </c>
      <c r="Q233" s="54"/>
      <c r="R233" s="54"/>
      <c r="S233" s="54"/>
      <c r="T233" s="51"/>
    </row>
    <row r="234" spans="1:20" x14ac:dyDescent="0.25">
      <c r="A234" s="6">
        <v>233</v>
      </c>
      <c r="B234" s="1" t="s">
        <v>344</v>
      </c>
      <c r="C234" s="6" t="s">
        <v>501</v>
      </c>
      <c r="D234" s="6" t="s">
        <v>576</v>
      </c>
      <c r="E234" s="6">
        <v>2020</v>
      </c>
      <c r="F234" s="6">
        <v>3956</v>
      </c>
      <c r="G234" s="6" t="s">
        <v>503</v>
      </c>
      <c r="H234" s="6" t="s">
        <v>504</v>
      </c>
      <c r="I234" s="6" t="s">
        <v>504</v>
      </c>
      <c r="J234" s="6">
        <v>590039829</v>
      </c>
      <c r="K234" s="6" t="s">
        <v>742</v>
      </c>
      <c r="L234" s="6">
        <v>86867</v>
      </c>
      <c r="M234" s="6">
        <v>22928</v>
      </c>
      <c r="N234" s="6" t="s">
        <v>6</v>
      </c>
      <c r="O234" s="6" t="s">
        <v>515</v>
      </c>
      <c r="P234" s="57" t="s">
        <v>2502</v>
      </c>
      <c r="Q234" s="54"/>
      <c r="R234" s="54"/>
      <c r="S234" s="54"/>
      <c r="T234" s="51"/>
    </row>
    <row r="235" spans="1:20" x14ac:dyDescent="0.25">
      <c r="A235" s="6">
        <v>234</v>
      </c>
      <c r="B235" s="1" t="s">
        <v>345</v>
      </c>
      <c r="C235" s="6" t="s">
        <v>501</v>
      </c>
      <c r="D235" s="6" t="s">
        <v>576</v>
      </c>
      <c r="E235" s="6">
        <v>2020</v>
      </c>
      <c r="F235" s="6">
        <v>3956</v>
      </c>
      <c r="G235" s="6" t="s">
        <v>503</v>
      </c>
      <c r="H235" s="6" t="s">
        <v>504</v>
      </c>
      <c r="I235" s="6" t="s">
        <v>504</v>
      </c>
      <c r="J235" s="6">
        <v>590039830</v>
      </c>
      <c r="K235" s="6" t="s">
        <v>742</v>
      </c>
      <c r="L235" s="6">
        <v>86827</v>
      </c>
      <c r="M235" s="6">
        <v>22928</v>
      </c>
      <c r="N235" s="6" t="s">
        <v>6</v>
      </c>
      <c r="O235" s="6" t="s">
        <v>515</v>
      </c>
      <c r="P235" s="57" t="s">
        <v>2502</v>
      </c>
      <c r="Q235" s="54"/>
      <c r="R235" s="54"/>
      <c r="S235" s="54"/>
      <c r="T235" s="51"/>
    </row>
    <row r="236" spans="1:20" x14ac:dyDescent="0.25">
      <c r="A236" s="6">
        <v>235</v>
      </c>
      <c r="B236" s="1" t="s">
        <v>346</v>
      </c>
      <c r="C236" s="6" t="s">
        <v>501</v>
      </c>
      <c r="D236" s="6" t="s">
        <v>576</v>
      </c>
      <c r="E236" s="6">
        <v>2020</v>
      </c>
      <c r="F236" s="6">
        <v>3956</v>
      </c>
      <c r="G236" s="6" t="s">
        <v>503</v>
      </c>
      <c r="H236" s="6" t="s">
        <v>504</v>
      </c>
      <c r="I236" s="6" t="s">
        <v>504</v>
      </c>
      <c r="J236" s="6">
        <v>590039831</v>
      </c>
      <c r="K236" s="6" t="s">
        <v>742</v>
      </c>
      <c r="L236" s="6">
        <v>92197</v>
      </c>
      <c r="M236" s="6">
        <v>22928</v>
      </c>
      <c r="N236" s="6" t="s">
        <v>6</v>
      </c>
      <c r="O236" s="6" t="s">
        <v>515</v>
      </c>
      <c r="P236" s="57" t="s">
        <v>2502</v>
      </c>
      <c r="Q236" s="54"/>
      <c r="R236" s="54"/>
      <c r="S236" s="54"/>
      <c r="T236" s="51"/>
    </row>
    <row r="237" spans="1:20" x14ac:dyDescent="0.25">
      <c r="A237" s="6">
        <v>236</v>
      </c>
      <c r="B237" s="1" t="s">
        <v>347</v>
      </c>
      <c r="C237" s="6" t="s">
        <v>501</v>
      </c>
      <c r="D237" s="6" t="s">
        <v>576</v>
      </c>
      <c r="E237" s="6">
        <v>2020</v>
      </c>
      <c r="F237" s="6">
        <v>3956</v>
      </c>
      <c r="G237" s="6" t="s">
        <v>503</v>
      </c>
      <c r="H237" s="6" t="s">
        <v>504</v>
      </c>
      <c r="I237" s="6" t="s">
        <v>504</v>
      </c>
      <c r="J237" s="6">
        <v>590039832</v>
      </c>
      <c r="K237" s="6" t="s">
        <v>742</v>
      </c>
      <c r="L237" s="6">
        <v>92167</v>
      </c>
      <c r="M237" s="6">
        <v>22928</v>
      </c>
      <c r="N237" s="6" t="s">
        <v>6</v>
      </c>
      <c r="O237" s="6" t="s">
        <v>515</v>
      </c>
      <c r="P237" s="57" t="s">
        <v>2502</v>
      </c>
      <c r="Q237" s="54"/>
      <c r="R237" s="54"/>
      <c r="S237" s="54"/>
      <c r="T237" s="51"/>
    </row>
    <row r="238" spans="1:20" x14ac:dyDescent="0.25">
      <c r="A238" s="6">
        <v>237</v>
      </c>
      <c r="B238" s="1" t="s">
        <v>348</v>
      </c>
      <c r="C238" s="6" t="s">
        <v>501</v>
      </c>
      <c r="D238" s="6" t="s">
        <v>576</v>
      </c>
      <c r="E238" s="6">
        <v>2020</v>
      </c>
      <c r="F238" s="6">
        <v>3956</v>
      </c>
      <c r="G238" s="6" t="s">
        <v>503</v>
      </c>
      <c r="H238" s="6" t="s">
        <v>504</v>
      </c>
      <c r="I238" s="6" t="s">
        <v>504</v>
      </c>
      <c r="J238" s="6">
        <v>590039833</v>
      </c>
      <c r="K238" s="6" t="s">
        <v>742</v>
      </c>
      <c r="L238" s="6">
        <v>92177</v>
      </c>
      <c r="M238" s="6">
        <v>22928</v>
      </c>
      <c r="N238" s="6" t="s">
        <v>6</v>
      </c>
      <c r="O238" s="6" t="s">
        <v>515</v>
      </c>
      <c r="P238" s="57" t="s">
        <v>2502</v>
      </c>
      <c r="Q238" s="54"/>
      <c r="R238" s="54"/>
      <c r="S238" s="54"/>
      <c r="T238" s="51"/>
    </row>
    <row r="239" spans="1:20" x14ac:dyDescent="0.25">
      <c r="A239" s="6">
        <v>238</v>
      </c>
      <c r="B239" s="1" t="s">
        <v>349</v>
      </c>
      <c r="C239" s="6" t="s">
        <v>501</v>
      </c>
      <c r="D239" s="6" t="s">
        <v>502</v>
      </c>
      <c r="E239" s="6">
        <v>2020</v>
      </c>
      <c r="F239" s="6">
        <v>2982</v>
      </c>
      <c r="G239" s="6" t="s">
        <v>503</v>
      </c>
      <c r="H239" s="6" t="s">
        <v>504</v>
      </c>
      <c r="I239" s="6" t="s">
        <v>504</v>
      </c>
      <c r="J239" s="6">
        <v>590039834</v>
      </c>
      <c r="K239" s="6" t="s">
        <v>742</v>
      </c>
      <c r="L239" s="6">
        <v>92137</v>
      </c>
      <c r="M239" s="6">
        <v>22928</v>
      </c>
      <c r="N239" s="6" t="s">
        <v>6</v>
      </c>
      <c r="O239" s="6" t="s">
        <v>515</v>
      </c>
      <c r="P239" s="57" t="s">
        <v>2502</v>
      </c>
      <c r="Q239" s="54"/>
      <c r="R239" s="54"/>
      <c r="S239" s="54"/>
      <c r="T239" s="51"/>
    </row>
    <row r="240" spans="1:20" x14ac:dyDescent="0.25">
      <c r="A240" s="6">
        <v>239</v>
      </c>
      <c r="B240" s="1" t="s">
        <v>350</v>
      </c>
      <c r="C240" s="6" t="s">
        <v>501</v>
      </c>
      <c r="D240" s="6" t="s">
        <v>576</v>
      </c>
      <c r="E240" s="6">
        <v>2020</v>
      </c>
      <c r="F240" s="6">
        <v>3956</v>
      </c>
      <c r="G240" s="6" t="s">
        <v>503</v>
      </c>
      <c r="H240" s="6" t="s">
        <v>504</v>
      </c>
      <c r="I240" s="6" t="s">
        <v>504</v>
      </c>
      <c r="J240" s="6">
        <v>590039835</v>
      </c>
      <c r="K240" s="6" t="s">
        <v>515</v>
      </c>
      <c r="L240" s="6">
        <v>103657</v>
      </c>
      <c r="M240" s="6" t="s">
        <v>508</v>
      </c>
      <c r="N240" s="6" t="s">
        <v>6</v>
      </c>
      <c r="O240" s="6" t="s">
        <v>515</v>
      </c>
      <c r="P240" s="57" t="s">
        <v>2502</v>
      </c>
      <c r="Q240" s="54"/>
      <c r="R240" s="54"/>
      <c r="S240" s="54"/>
      <c r="T240" s="51"/>
    </row>
    <row r="241" spans="1:20" x14ac:dyDescent="0.25">
      <c r="A241" s="6">
        <v>240</v>
      </c>
      <c r="B241" s="1" t="s">
        <v>351</v>
      </c>
      <c r="C241" s="6" t="s">
        <v>501</v>
      </c>
      <c r="D241" s="6" t="s">
        <v>576</v>
      </c>
      <c r="E241" s="6">
        <v>2020</v>
      </c>
      <c r="F241" s="6">
        <v>3956</v>
      </c>
      <c r="G241" s="6" t="s">
        <v>503</v>
      </c>
      <c r="H241" s="6" t="s">
        <v>504</v>
      </c>
      <c r="I241" s="6" t="s">
        <v>504</v>
      </c>
      <c r="J241" s="6">
        <v>590039836</v>
      </c>
      <c r="K241" s="6" t="s">
        <v>516</v>
      </c>
      <c r="L241" s="6">
        <v>103557</v>
      </c>
      <c r="M241" s="6">
        <v>459113761</v>
      </c>
      <c r="N241" s="6" t="s">
        <v>6</v>
      </c>
      <c r="O241" s="6" t="s">
        <v>515</v>
      </c>
      <c r="P241" s="57" t="s">
        <v>2502</v>
      </c>
      <c r="Q241" s="54"/>
      <c r="R241" s="54"/>
      <c r="S241" s="54"/>
      <c r="T241" s="51"/>
    </row>
    <row r="242" spans="1:20" x14ac:dyDescent="0.25">
      <c r="A242" s="6">
        <v>241</v>
      </c>
      <c r="B242" s="1" t="s">
        <v>352</v>
      </c>
      <c r="C242" s="6" t="s">
        <v>501</v>
      </c>
      <c r="D242" s="6" t="s">
        <v>576</v>
      </c>
      <c r="E242" s="6">
        <v>2020</v>
      </c>
      <c r="F242" s="6">
        <v>3956</v>
      </c>
      <c r="G242" s="6" t="s">
        <v>503</v>
      </c>
      <c r="H242" s="6" t="s">
        <v>504</v>
      </c>
      <c r="I242" s="6" t="s">
        <v>504</v>
      </c>
      <c r="J242" s="6">
        <v>590039837</v>
      </c>
      <c r="K242" s="6" t="s">
        <v>516</v>
      </c>
      <c r="L242" s="6">
        <v>103587</v>
      </c>
      <c r="M242" s="6">
        <v>459113761</v>
      </c>
      <c r="N242" s="6" t="s">
        <v>6</v>
      </c>
      <c r="O242" s="6" t="s">
        <v>515</v>
      </c>
      <c r="P242" s="57" t="s">
        <v>2502</v>
      </c>
      <c r="Q242" s="54"/>
      <c r="R242" s="54"/>
      <c r="S242" s="54"/>
      <c r="T242" s="51"/>
    </row>
    <row r="243" spans="1:20" x14ac:dyDescent="0.25">
      <c r="A243" s="6">
        <v>242</v>
      </c>
      <c r="B243" s="1" t="s">
        <v>353</v>
      </c>
      <c r="C243" s="6" t="s">
        <v>501</v>
      </c>
      <c r="D243" s="6" t="s">
        <v>576</v>
      </c>
      <c r="E243" s="6">
        <v>2020</v>
      </c>
      <c r="F243" s="6">
        <v>3956</v>
      </c>
      <c r="G243" s="6" t="s">
        <v>503</v>
      </c>
      <c r="H243" s="6" t="s">
        <v>504</v>
      </c>
      <c r="I243" s="6" t="s">
        <v>504</v>
      </c>
      <c r="J243" s="6">
        <v>590039838</v>
      </c>
      <c r="K243" s="6" t="s">
        <v>516</v>
      </c>
      <c r="L243" s="6">
        <v>103607</v>
      </c>
      <c r="M243" s="6">
        <v>459113761</v>
      </c>
      <c r="N243" s="6" t="s">
        <v>6</v>
      </c>
      <c r="O243" s="6" t="s">
        <v>515</v>
      </c>
      <c r="P243" s="57" t="s">
        <v>2502</v>
      </c>
      <c r="Q243" s="54"/>
      <c r="R243" s="54"/>
      <c r="S243" s="54"/>
      <c r="T243" s="51"/>
    </row>
    <row r="244" spans="1:20" x14ac:dyDescent="0.25">
      <c r="A244" s="6">
        <v>243</v>
      </c>
      <c r="B244" s="1" t="s">
        <v>354</v>
      </c>
      <c r="C244" s="6" t="s">
        <v>501</v>
      </c>
      <c r="D244" s="6" t="s">
        <v>576</v>
      </c>
      <c r="E244" s="6">
        <v>2020</v>
      </c>
      <c r="F244" s="6">
        <v>3956</v>
      </c>
      <c r="G244" s="6" t="s">
        <v>503</v>
      </c>
      <c r="H244" s="6" t="s">
        <v>504</v>
      </c>
      <c r="I244" s="6" t="s">
        <v>504</v>
      </c>
      <c r="J244" s="6">
        <v>590039839</v>
      </c>
      <c r="K244" s="6" t="s">
        <v>516</v>
      </c>
      <c r="L244" s="6">
        <v>103627</v>
      </c>
      <c r="M244" s="6">
        <v>459113761</v>
      </c>
      <c r="N244" s="6" t="s">
        <v>6</v>
      </c>
      <c r="O244" s="6" t="s">
        <v>515</v>
      </c>
      <c r="P244" s="57" t="s">
        <v>2502</v>
      </c>
      <c r="Q244" s="54"/>
      <c r="R244" s="54"/>
      <c r="S244" s="54"/>
      <c r="T244" s="51"/>
    </row>
    <row r="245" spans="1:20" x14ac:dyDescent="0.25">
      <c r="A245" s="6">
        <v>244</v>
      </c>
      <c r="B245" s="1" t="s">
        <v>355</v>
      </c>
      <c r="C245" s="6" t="s">
        <v>501</v>
      </c>
      <c r="D245" s="6" t="s">
        <v>576</v>
      </c>
      <c r="E245" s="6">
        <v>2020</v>
      </c>
      <c r="F245" s="6">
        <v>3956</v>
      </c>
      <c r="G245" s="6" t="s">
        <v>503</v>
      </c>
      <c r="H245" s="6" t="s">
        <v>504</v>
      </c>
      <c r="I245" s="6" t="s">
        <v>504</v>
      </c>
      <c r="J245" s="6">
        <v>590039840</v>
      </c>
      <c r="K245" s="6" t="s">
        <v>516</v>
      </c>
      <c r="L245" s="6">
        <v>103637</v>
      </c>
      <c r="M245" s="6">
        <v>459113761</v>
      </c>
      <c r="N245" s="6" t="s">
        <v>6</v>
      </c>
      <c r="O245" s="6" t="s">
        <v>515</v>
      </c>
      <c r="P245" s="57" t="s">
        <v>2502</v>
      </c>
      <c r="Q245" s="54"/>
      <c r="R245" s="54"/>
      <c r="S245" s="54"/>
      <c r="T245" s="51"/>
    </row>
    <row r="246" spans="1:20" x14ac:dyDescent="0.25">
      <c r="A246" s="6">
        <v>245</v>
      </c>
      <c r="B246" s="1" t="s">
        <v>356</v>
      </c>
      <c r="C246" s="6" t="s">
        <v>501</v>
      </c>
      <c r="D246" s="6" t="s">
        <v>502</v>
      </c>
      <c r="E246" s="6">
        <v>2020</v>
      </c>
      <c r="F246" s="6">
        <v>2982</v>
      </c>
      <c r="G246" s="6" t="s">
        <v>503</v>
      </c>
      <c r="H246" s="6" t="s">
        <v>504</v>
      </c>
      <c r="I246" s="6" t="s">
        <v>504</v>
      </c>
      <c r="J246" s="6">
        <v>590039841</v>
      </c>
      <c r="K246" s="6" t="s">
        <v>742</v>
      </c>
      <c r="L246" s="6">
        <v>106187</v>
      </c>
      <c r="M246" s="6">
        <v>23533</v>
      </c>
      <c r="N246" s="6" t="s">
        <v>6</v>
      </c>
      <c r="O246" s="6" t="s">
        <v>515</v>
      </c>
      <c r="P246" s="57" t="s">
        <v>2502</v>
      </c>
      <c r="Q246" s="54"/>
      <c r="R246" s="54"/>
      <c r="S246" s="54"/>
      <c r="T246" s="51"/>
    </row>
    <row r="247" spans="1:20" x14ac:dyDescent="0.25">
      <c r="A247" s="6">
        <v>246</v>
      </c>
      <c r="B247" s="1" t="s">
        <v>357</v>
      </c>
      <c r="C247" s="6" t="s">
        <v>591</v>
      </c>
      <c r="D247" s="6" t="s">
        <v>592</v>
      </c>
      <c r="E247" s="6">
        <v>2020</v>
      </c>
      <c r="F247" s="6">
        <v>3564</v>
      </c>
      <c r="G247" s="6" t="s">
        <v>503</v>
      </c>
      <c r="H247" s="6" t="s">
        <v>504</v>
      </c>
      <c r="I247" s="6" t="s">
        <v>504</v>
      </c>
      <c r="J247" s="6">
        <v>590039842</v>
      </c>
      <c r="K247" s="6" t="s">
        <v>515</v>
      </c>
      <c r="L247" s="6">
        <v>89507</v>
      </c>
      <c r="M247" s="6">
        <v>750338</v>
      </c>
      <c r="N247" s="6" t="s">
        <v>6</v>
      </c>
      <c r="O247" s="6" t="s">
        <v>515</v>
      </c>
      <c r="P247" s="57" t="s">
        <v>2502</v>
      </c>
      <c r="Q247" s="54"/>
      <c r="R247" s="54"/>
      <c r="S247" s="54"/>
      <c r="T247" s="51"/>
    </row>
    <row r="248" spans="1:20" x14ac:dyDescent="0.25">
      <c r="A248" s="6">
        <v>247</v>
      </c>
      <c r="B248" s="1" t="s">
        <v>358</v>
      </c>
      <c r="C248" s="6" t="s">
        <v>591</v>
      </c>
      <c r="D248" s="6" t="s">
        <v>592</v>
      </c>
      <c r="E248" s="6">
        <v>2020</v>
      </c>
      <c r="F248" s="6">
        <v>3564</v>
      </c>
      <c r="G248" s="6" t="s">
        <v>503</v>
      </c>
      <c r="H248" s="6" t="s">
        <v>504</v>
      </c>
      <c r="I248" s="6" t="s">
        <v>504</v>
      </c>
      <c r="J248" s="6">
        <v>590039843</v>
      </c>
      <c r="K248" s="6" t="s">
        <v>515</v>
      </c>
      <c r="L248" s="6">
        <v>92367</v>
      </c>
      <c r="M248" s="6">
        <v>750333</v>
      </c>
      <c r="N248" s="6" t="s">
        <v>6</v>
      </c>
      <c r="O248" s="6" t="s">
        <v>515</v>
      </c>
      <c r="P248" s="57" t="s">
        <v>2502</v>
      </c>
      <c r="Q248" s="54"/>
      <c r="R248" s="54"/>
      <c r="S248" s="54"/>
      <c r="T248" s="51"/>
    </row>
    <row r="249" spans="1:20" x14ac:dyDescent="0.25">
      <c r="A249" s="6">
        <v>248</v>
      </c>
      <c r="B249" s="1" t="s">
        <v>359</v>
      </c>
      <c r="C249" s="6" t="s">
        <v>591</v>
      </c>
      <c r="D249" s="6" t="s">
        <v>592</v>
      </c>
      <c r="E249" s="6">
        <v>2020</v>
      </c>
      <c r="F249" s="6">
        <v>3564</v>
      </c>
      <c r="G249" s="6" t="s">
        <v>503</v>
      </c>
      <c r="H249" s="6" t="s">
        <v>504</v>
      </c>
      <c r="I249" s="6" t="s">
        <v>504</v>
      </c>
      <c r="J249" s="6">
        <v>590039844</v>
      </c>
      <c r="K249" s="6" t="s">
        <v>515</v>
      </c>
      <c r="L249" s="6">
        <v>7197</v>
      </c>
      <c r="M249" s="6" t="s">
        <v>508</v>
      </c>
      <c r="N249" s="6" t="s">
        <v>6</v>
      </c>
      <c r="O249" s="6" t="s">
        <v>515</v>
      </c>
      <c r="P249" s="57" t="s">
        <v>2502</v>
      </c>
      <c r="Q249" s="54"/>
      <c r="R249" s="54"/>
      <c r="S249" s="54"/>
      <c r="T249" s="51"/>
    </row>
    <row r="250" spans="1:20" x14ac:dyDescent="0.25">
      <c r="A250" s="6">
        <v>249</v>
      </c>
      <c r="B250" s="1" t="s">
        <v>360</v>
      </c>
      <c r="C250" s="6" t="s">
        <v>591</v>
      </c>
      <c r="D250" s="6" t="s">
        <v>592</v>
      </c>
      <c r="E250" s="6">
        <v>2020</v>
      </c>
      <c r="F250" s="6">
        <v>3564</v>
      </c>
      <c r="G250" s="6" t="s">
        <v>503</v>
      </c>
      <c r="H250" s="6" t="s">
        <v>504</v>
      </c>
      <c r="I250" s="6" t="s">
        <v>504</v>
      </c>
      <c r="J250" s="6">
        <v>590039845</v>
      </c>
      <c r="K250" s="6" t="s">
        <v>515</v>
      </c>
      <c r="L250" s="6">
        <v>3097</v>
      </c>
      <c r="M250" s="6" t="s">
        <v>508</v>
      </c>
      <c r="N250" s="6" t="s">
        <v>6</v>
      </c>
      <c r="O250" s="6" t="s">
        <v>515</v>
      </c>
      <c r="P250" s="57" t="s">
        <v>2502</v>
      </c>
      <c r="Q250" s="54"/>
      <c r="R250" s="54"/>
      <c r="S250" s="54"/>
      <c r="T250" s="51"/>
    </row>
    <row r="251" spans="1:20" x14ac:dyDescent="0.25">
      <c r="A251" s="6">
        <v>250</v>
      </c>
      <c r="B251" s="1" t="s">
        <v>361</v>
      </c>
      <c r="C251" s="6" t="s">
        <v>591</v>
      </c>
      <c r="D251" s="6" t="s">
        <v>592</v>
      </c>
      <c r="E251" s="6">
        <v>2020</v>
      </c>
      <c r="F251" s="6">
        <v>3564</v>
      </c>
      <c r="G251" s="6" t="s">
        <v>503</v>
      </c>
      <c r="H251" s="6" t="s">
        <v>504</v>
      </c>
      <c r="I251" s="6" t="s">
        <v>504</v>
      </c>
      <c r="J251" s="6">
        <v>590039695</v>
      </c>
      <c r="K251" s="6" t="s">
        <v>515</v>
      </c>
      <c r="L251" s="6">
        <v>3147</v>
      </c>
      <c r="M251" s="6" t="s">
        <v>508</v>
      </c>
      <c r="N251" s="6" t="s">
        <v>6</v>
      </c>
      <c r="O251" s="6" t="s">
        <v>515</v>
      </c>
      <c r="P251" s="57" t="s">
        <v>2502</v>
      </c>
      <c r="Q251" s="54"/>
      <c r="R251" s="54"/>
      <c r="S251" s="54"/>
      <c r="T251" s="51"/>
    </row>
    <row r="252" spans="1:20" x14ac:dyDescent="0.25">
      <c r="A252" s="6">
        <v>251</v>
      </c>
      <c r="B252" s="1" t="s">
        <v>362</v>
      </c>
      <c r="C252" s="6" t="s">
        <v>501</v>
      </c>
      <c r="D252" s="6" t="s">
        <v>502</v>
      </c>
      <c r="E252" s="6">
        <v>2020</v>
      </c>
      <c r="F252" s="6">
        <v>2982</v>
      </c>
      <c r="G252" s="6" t="s">
        <v>503</v>
      </c>
      <c r="H252" s="6" t="s">
        <v>504</v>
      </c>
      <c r="I252" s="6" t="s">
        <v>504</v>
      </c>
      <c r="J252" s="6">
        <v>590039696</v>
      </c>
      <c r="K252" s="6" t="s">
        <v>515</v>
      </c>
      <c r="L252" s="6">
        <v>5637</v>
      </c>
      <c r="M252" s="6" t="s">
        <v>508</v>
      </c>
      <c r="N252" s="6" t="s">
        <v>6</v>
      </c>
      <c r="O252" s="6" t="s">
        <v>515</v>
      </c>
      <c r="P252" s="57" t="s">
        <v>2502</v>
      </c>
      <c r="Q252" s="54"/>
      <c r="R252" s="54"/>
      <c r="S252" s="54"/>
      <c r="T252" s="51"/>
    </row>
    <row r="253" spans="1:20" x14ac:dyDescent="0.25">
      <c r="A253" s="6">
        <v>252</v>
      </c>
      <c r="B253" s="1" t="s">
        <v>363</v>
      </c>
      <c r="C253" s="6" t="s">
        <v>501</v>
      </c>
      <c r="D253" s="6" t="s">
        <v>502</v>
      </c>
      <c r="E253" s="6">
        <v>2020</v>
      </c>
      <c r="F253" s="6">
        <v>2982</v>
      </c>
      <c r="G253" s="6" t="s">
        <v>503</v>
      </c>
      <c r="H253" s="6" t="s">
        <v>504</v>
      </c>
      <c r="I253" s="6" t="s">
        <v>504</v>
      </c>
      <c r="J253" s="6">
        <v>590039697</v>
      </c>
      <c r="K253" s="6" t="s">
        <v>518</v>
      </c>
      <c r="L253" s="6">
        <v>5707</v>
      </c>
      <c r="M253" s="6">
        <v>1011172</v>
      </c>
      <c r="N253" s="6" t="s">
        <v>6</v>
      </c>
      <c r="O253" s="6" t="s">
        <v>515</v>
      </c>
      <c r="P253" s="57" t="s">
        <v>2502</v>
      </c>
      <c r="Q253" s="54"/>
      <c r="R253" s="54"/>
      <c r="S253" s="54"/>
      <c r="T253" s="51"/>
    </row>
    <row r="254" spans="1:20" x14ac:dyDescent="0.25">
      <c r="A254" s="6">
        <v>253</v>
      </c>
      <c r="B254" s="1" t="s">
        <v>375</v>
      </c>
      <c r="C254" s="6" t="s">
        <v>501</v>
      </c>
      <c r="D254" s="6" t="s">
        <v>514</v>
      </c>
      <c r="E254" s="6">
        <v>2014</v>
      </c>
      <c r="F254" s="6">
        <v>2982</v>
      </c>
      <c r="G254" s="6" t="s">
        <v>503</v>
      </c>
      <c r="H254" s="6" t="s">
        <v>504</v>
      </c>
      <c r="I254" s="6" t="s">
        <v>504</v>
      </c>
      <c r="J254" s="6">
        <v>590039710</v>
      </c>
      <c r="K254" s="6" t="s">
        <v>515</v>
      </c>
      <c r="L254" s="6">
        <v>29877</v>
      </c>
      <c r="M254" s="6">
        <v>162071</v>
      </c>
      <c r="N254" s="6" t="s">
        <v>6</v>
      </c>
      <c r="O254" s="6" t="s">
        <v>515</v>
      </c>
      <c r="P254" s="57" t="s">
        <v>2502</v>
      </c>
      <c r="Q254" s="54"/>
      <c r="R254" s="54"/>
      <c r="S254" s="54"/>
      <c r="T254" s="51"/>
    </row>
    <row r="255" spans="1:20" x14ac:dyDescent="0.25">
      <c r="A255" s="6">
        <v>254</v>
      </c>
      <c r="B255" s="1" t="s">
        <v>376</v>
      </c>
      <c r="C255" s="6" t="s">
        <v>501</v>
      </c>
      <c r="D255" s="6" t="s">
        <v>514</v>
      </c>
      <c r="E255" s="6">
        <v>2014</v>
      </c>
      <c r="F255" s="6">
        <v>2982</v>
      </c>
      <c r="G255" s="6" t="s">
        <v>503</v>
      </c>
      <c r="H255" s="6" t="s">
        <v>504</v>
      </c>
      <c r="I255" s="6" t="s">
        <v>504</v>
      </c>
      <c r="J255" s="6">
        <v>590039711</v>
      </c>
      <c r="K255" s="6" t="s">
        <v>515</v>
      </c>
      <c r="L255" s="6">
        <v>60457</v>
      </c>
      <c r="M255" s="6" t="s">
        <v>508</v>
      </c>
      <c r="N255" s="6" t="s">
        <v>6</v>
      </c>
      <c r="O255" s="6" t="s">
        <v>515</v>
      </c>
      <c r="P255" s="57" t="s">
        <v>2502</v>
      </c>
      <c r="Q255" s="54"/>
      <c r="R255" s="54"/>
      <c r="S255" s="54"/>
      <c r="T255" s="51"/>
    </row>
    <row r="256" spans="1:20" x14ac:dyDescent="0.25">
      <c r="A256" s="6">
        <v>255</v>
      </c>
      <c r="B256" s="1" t="s">
        <v>377</v>
      </c>
      <c r="C256" s="6" t="s">
        <v>501</v>
      </c>
      <c r="D256" s="6" t="s">
        <v>514</v>
      </c>
      <c r="E256" s="6">
        <v>2015</v>
      </c>
      <c r="F256" s="6">
        <v>2982</v>
      </c>
      <c r="G256" s="6" t="s">
        <v>503</v>
      </c>
      <c r="H256" s="6" t="s">
        <v>504</v>
      </c>
      <c r="I256" s="6" t="s">
        <v>504</v>
      </c>
      <c r="J256" s="6">
        <v>590039712</v>
      </c>
      <c r="K256" s="6" t="s">
        <v>518</v>
      </c>
      <c r="L256" s="6">
        <v>92817</v>
      </c>
      <c r="M256" s="6">
        <v>100532146</v>
      </c>
      <c r="N256" s="6" t="s">
        <v>6</v>
      </c>
      <c r="O256" s="6" t="s">
        <v>515</v>
      </c>
      <c r="P256" s="57" t="s">
        <v>2502</v>
      </c>
      <c r="Q256" s="54"/>
      <c r="R256" s="54"/>
      <c r="S256" s="54"/>
      <c r="T256" s="51"/>
    </row>
    <row r="257" spans="1:20" x14ac:dyDescent="0.25">
      <c r="A257" s="6">
        <v>256</v>
      </c>
      <c r="B257" s="1" t="s">
        <v>378</v>
      </c>
      <c r="C257" s="6" t="s">
        <v>501</v>
      </c>
      <c r="D257" s="6" t="s">
        <v>514</v>
      </c>
      <c r="E257" s="6">
        <v>2015</v>
      </c>
      <c r="F257" s="6">
        <v>2982</v>
      </c>
      <c r="G257" s="6" t="s">
        <v>503</v>
      </c>
      <c r="H257" s="6" t="s">
        <v>504</v>
      </c>
      <c r="I257" s="6" t="s">
        <v>504</v>
      </c>
      <c r="J257" s="6">
        <v>590039713</v>
      </c>
      <c r="K257" s="6" t="s">
        <v>518</v>
      </c>
      <c r="L257" s="6">
        <v>92677</v>
      </c>
      <c r="M257" s="6">
        <v>100532146</v>
      </c>
      <c r="N257" s="6" t="s">
        <v>6</v>
      </c>
      <c r="O257" s="6" t="s">
        <v>515</v>
      </c>
      <c r="P257" s="57" t="s">
        <v>2502</v>
      </c>
      <c r="Q257" s="54"/>
      <c r="R257" s="54"/>
      <c r="S257" s="54"/>
      <c r="T257" s="51"/>
    </row>
    <row r="258" spans="1:20" x14ac:dyDescent="0.25">
      <c r="A258" s="6">
        <v>257</v>
      </c>
      <c r="B258" s="1" t="s">
        <v>379</v>
      </c>
      <c r="C258" s="6" t="s">
        <v>501</v>
      </c>
      <c r="D258" s="6" t="s">
        <v>514</v>
      </c>
      <c r="E258" s="6">
        <v>2015</v>
      </c>
      <c r="F258" s="6">
        <v>2982</v>
      </c>
      <c r="G258" s="6" t="s">
        <v>503</v>
      </c>
      <c r="H258" s="6" t="s">
        <v>504</v>
      </c>
      <c r="I258" s="6" t="s">
        <v>504</v>
      </c>
      <c r="J258" s="6">
        <v>590039714</v>
      </c>
      <c r="K258" s="6" t="s">
        <v>515</v>
      </c>
      <c r="L258" s="6">
        <v>41047</v>
      </c>
      <c r="M258" s="6" t="s">
        <v>508</v>
      </c>
      <c r="N258" s="6" t="s">
        <v>6</v>
      </c>
      <c r="O258" s="6" t="s">
        <v>515</v>
      </c>
      <c r="P258" s="57" t="s">
        <v>2502</v>
      </c>
      <c r="Q258" s="54"/>
      <c r="R258" s="54"/>
      <c r="S258" s="54"/>
      <c r="T258" s="51"/>
    </row>
    <row r="259" spans="1:20" x14ac:dyDescent="0.25">
      <c r="A259" s="6">
        <v>258</v>
      </c>
      <c r="B259" s="1" t="s">
        <v>380</v>
      </c>
      <c r="C259" s="6" t="s">
        <v>501</v>
      </c>
      <c r="D259" s="6" t="s">
        <v>514</v>
      </c>
      <c r="E259" s="6">
        <v>2015</v>
      </c>
      <c r="F259" s="6">
        <v>2982</v>
      </c>
      <c r="G259" s="6" t="s">
        <v>503</v>
      </c>
      <c r="H259" s="6" t="s">
        <v>504</v>
      </c>
      <c r="I259" s="6" t="s">
        <v>504</v>
      </c>
      <c r="J259" s="6">
        <v>590039716</v>
      </c>
      <c r="K259" s="6" t="s">
        <v>518</v>
      </c>
      <c r="L259" s="6">
        <v>41237</v>
      </c>
      <c r="M259" s="6" t="s">
        <v>539</v>
      </c>
      <c r="N259" s="6" t="s">
        <v>6</v>
      </c>
      <c r="O259" s="6" t="s">
        <v>515</v>
      </c>
      <c r="P259" s="57" t="s">
        <v>2502</v>
      </c>
      <c r="Q259" s="54"/>
      <c r="R259" s="54"/>
      <c r="S259" s="54"/>
      <c r="T259" s="51"/>
    </row>
    <row r="260" spans="1:20" x14ac:dyDescent="0.25">
      <c r="A260" s="6">
        <v>259</v>
      </c>
      <c r="B260" s="1" t="s">
        <v>381</v>
      </c>
      <c r="C260" s="6" t="s">
        <v>501</v>
      </c>
      <c r="D260" s="6" t="s">
        <v>514</v>
      </c>
      <c r="E260" s="6">
        <v>2015</v>
      </c>
      <c r="F260" s="6">
        <v>2982</v>
      </c>
      <c r="G260" s="6" t="s">
        <v>503</v>
      </c>
      <c r="H260" s="6" t="s">
        <v>504</v>
      </c>
      <c r="I260" s="6" t="s">
        <v>504</v>
      </c>
      <c r="J260" s="6">
        <v>590039715</v>
      </c>
      <c r="K260" s="6" t="s">
        <v>515</v>
      </c>
      <c r="L260" s="6">
        <v>41227</v>
      </c>
      <c r="M260" s="6" t="s">
        <v>508</v>
      </c>
      <c r="N260" s="6" t="s">
        <v>6</v>
      </c>
      <c r="O260" s="6" t="s">
        <v>515</v>
      </c>
      <c r="P260" s="57" t="s">
        <v>2502</v>
      </c>
      <c r="Q260" s="54"/>
      <c r="R260" s="54"/>
      <c r="S260" s="54"/>
      <c r="T260" s="51"/>
    </row>
    <row r="261" spans="1:20" x14ac:dyDescent="0.25">
      <c r="A261" s="6">
        <v>260</v>
      </c>
      <c r="B261" s="1" t="s">
        <v>382</v>
      </c>
      <c r="C261" s="6" t="s">
        <v>501</v>
      </c>
      <c r="D261" s="6" t="s">
        <v>514</v>
      </c>
      <c r="E261" s="6">
        <v>2015</v>
      </c>
      <c r="F261" s="6">
        <v>2982</v>
      </c>
      <c r="G261" s="6" t="s">
        <v>503</v>
      </c>
      <c r="H261" s="6" t="s">
        <v>504</v>
      </c>
      <c r="I261" s="6" t="s">
        <v>504</v>
      </c>
      <c r="J261" s="6">
        <v>590039717</v>
      </c>
      <c r="K261" s="6" t="s">
        <v>515</v>
      </c>
      <c r="L261" s="6">
        <v>40997</v>
      </c>
      <c r="M261" s="6" t="s">
        <v>508</v>
      </c>
      <c r="N261" s="6" t="s">
        <v>6</v>
      </c>
      <c r="O261" s="6" t="s">
        <v>515</v>
      </c>
      <c r="P261" s="57" t="s">
        <v>2502</v>
      </c>
      <c r="Q261" s="54"/>
      <c r="R261" s="54"/>
      <c r="S261" s="54"/>
      <c r="T261" s="51"/>
    </row>
    <row r="262" spans="1:20" x14ac:dyDescent="0.25">
      <c r="A262" s="6">
        <v>261</v>
      </c>
      <c r="B262" s="1" t="s">
        <v>383</v>
      </c>
      <c r="C262" s="6" t="s">
        <v>501</v>
      </c>
      <c r="D262" s="6" t="s">
        <v>514</v>
      </c>
      <c r="E262" s="6">
        <v>2015</v>
      </c>
      <c r="F262" s="6">
        <v>2982</v>
      </c>
      <c r="G262" s="6" t="s">
        <v>503</v>
      </c>
      <c r="H262" s="6" t="s">
        <v>504</v>
      </c>
      <c r="I262" s="6" t="s">
        <v>504</v>
      </c>
      <c r="J262" s="6">
        <v>590039718</v>
      </c>
      <c r="K262" s="6" t="s">
        <v>516</v>
      </c>
      <c r="L262" s="6">
        <v>65227</v>
      </c>
      <c r="M262" s="6">
        <v>258509386</v>
      </c>
      <c r="N262" s="6" t="s">
        <v>6</v>
      </c>
      <c r="O262" s="6" t="s">
        <v>515</v>
      </c>
      <c r="P262" s="57" t="s">
        <v>2502</v>
      </c>
      <c r="Q262" s="54"/>
      <c r="R262" s="54"/>
      <c r="S262" s="54"/>
      <c r="T262" s="51"/>
    </row>
    <row r="263" spans="1:20" x14ac:dyDescent="0.25">
      <c r="A263" s="6">
        <v>262</v>
      </c>
      <c r="B263" s="1" t="s">
        <v>384</v>
      </c>
      <c r="C263" s="6" t="s">
        <v>501</v>
      </c>
      <c r="D263" s="6" t="s">
        <v>514</v>
      </c>
      <c r="E263" s="6">
        <v>2015</v>
      </c>
      <c r="F263" s="6">
        <v>2982</v>
      </c>
      <c r="G263" s="6" t="s">
        <v>503</v>
      </c>
      <c r="H263" s="6" t="s">
        <v>504</v>
      </c>
      <c r="I263" s="6" t="s">
        <v>504</v>
      </c>
      <c r="J263" s="6">
        <v>590039719</v>
      </c>
      <c r="K263" s="6" t="s">
        <v>519</v>
      </c>
      <c r="L263" s="6">
        <v>69177</v>
      </c>
      <c r="M263" s="6">
        <v>181899</v>
      </c>
      <c r="N263" s="6" t="s">
        <v>6</v>
      </c>
      <c r="O263" s="6" t="s">
        <v>515</v>
      </c>
      <c r="P263" s="57" t="s">
        <v>2502</v>
      </c>
      <c r="Q263" s="54"/>
      <c r="R263" s="54"/>
      <c r="S263" s="54"/>
      <c r="T263" s="51"/>
    </row>
    <row r="264" spans="1:20" x14ac:dyDescent="0.25">
      <c r="A264" s="6">
        <v>263</v>
      </c>
      <c r="B264" s="1" t="s">
        <v>385</v>
      </c>
      <c r="C264" s="6" t="s">
        <v>501</v>
      </c>
      <c r="D264" s="6" t="s">
        <v>514</v>
      </c>
      <c r="E264" s="6">
        <v>2015</v>
      </c>
      <c r="F264" s="6">
        <v>2982</v>
      </c>
      <c r="G264" s="6" t="s">
        <v>503</v>
      </c>
      <c r="H264" s="6" t="s">
        <v>504</v>
      </c>
      <c r="I264" s="6" t="s">
        <v>504</v>
      </c>
      <c r="J264" s="6">
        <v>590039720</v>
      </c>
      <c r="K264" s="6" t="s">
        <v>519</v>
      </c>
      <c r="L264" s="6">
        <v>69147</v>
      </c>
      <c r="M264" s="6">
        <v>181899</v>
      </c>
      <c r="N264" s="6" t="s">
        <v>6</v>
      </c>
      <c r="O264" s="6" t="s">
        <v>515</v>
      </c>
      <c r="P264" s="57" t="s">
        <v>2509</v>
      </c>
      <c r="Q264" s="53" t="s">
        <v>2511</v>
      </c>
      <c r="R264" s="54"/>
      <c r="S264" s="54" t="s">
        <v>2510</v>
      </c>
      <c r="T264" s="51"/>
    </row>
    <row r="265" spans="1:20" x14ac:dyDescent="0.25">
      <c r="A265" s="6">
        <v>264</v>
      </c>
      <c r="B265" s="1" t="s">
        <v>386</v>
      </c>
      <c r="C265" s="6" t="s">
        <v>501</v>
      </c>
      <c r="D265" s="6" t="s">
        <v>547</v>
      </c>
      <c r="E265" s="6">
        <v>2017</v>
      </c>
      <c r="F265" s="6">
        <v>2982</v>
      </c>
      <c r="G265" s="6" t="s">
        <v>503</v>
      </c>
      <c r="H265" s="6" t="s">
        <v>504</v>
      </c>
      <c r="I265" s="6" t="s">
        <v>504</v>
      </c>
      <c r="J265" s="6">
        <v>590039721</v>
      </c>
      <c r="K265" s="6" t="s">
        <v>515</v>
      </c>
      <c r="L265" s="6">
        <v>92957</v>
      </c>
      <c r="M265" s="6" t="s">
        <v>508</v>
      </c>
      <c r="N265" s="6" t="s">
        <v>6</v>
      </c>
      <c r="O265" s="6" t="s">
        <v>515</v>
      </c>
      <c r="P265" s="57" t="s">
        <v>2509</v>
      </c>
      <c r="Q265" s="53" t="s">
        <v>2511</v>
      </c>
      <c r="R265" s="54"/>
      <c r="S265" s="54" t="s">
        <v>2510</v>
      </c>
      <c r="T265" s="51"/>
    </row>
    <row r="266" spans="1:20" x14ac:dyDescent="0.25">
      <c r="A266" s="6">
        <v>265</v>
      </c>
      <c r="B266" s="1" t="s">
        <v>387</v>
      </c>
      <c r="C266" s="6" t="s">
        <v>501</v>
      </c>
      <c r="D266" s="6" t="s">
        <v>547</v>
      </c>
      <c r="E266" s="6">
        <v>2017</v>
      </c>
      <c r="F266" s="6">
        <v>2982</v>
      </c>
      <c r="G266" s="6" t="s">
        <v>503</v>
      </c>
      <c r="H266" s="6" t="s">
        <v>504</v>
      </c>
      <c r="I266" s="6" t="s">
        <v>504</v>
      </c>
      <c r="J266" s="6">
        <v>590039722</v>
      </c>
      <c r="K266" s="6" t="s">
        <v>516</v>
      </c>
      <c r="L266" s="6">
        <v>105707</v>
      </c>
      <c r="M266" s="6">
        <v>355324588</v>
      </c>
      <c r="N266" s="6" t="s">
        <v>6</v>
      </c>
      <c r="O266" s="6" t="s">
        <v>515</v>
      </c>
      <c r="P266" s="57" t="s">
        <v>2509</v>
      </c>
      <c r="Q266" s="53" t="s">
        <v>2511</v>
      </c>
      <c r="R266" s="54"/>
      <c r="S266" s="54" t="s">
        <v>2510</v>
      </c>
      <c r="T266" s="51"/>
    </row>
    <row r="267" spans="1:20" x14ac:dyDescent="0.25">
      <c r="A267" s="6">
        <v>266</v>
      </c>
      <c r="B267" s="1" t="s">
        <v>388</v>
      </c>
      <c r="C267" s="6" t="s">
        <v>501</v>
      </c>
      <c r="D267" s="6" t="s">
        <v>547</v>
      </c>
      <c r="E267" s="6">
        <v>2017</v>
      </c>
      <c r="F267" s="6">
        <v>2982</v>
      </c>
      <c r="G267" s="6" t="s">
        <v>503</v>
      </c>
      <c r="H267" s="6" t="s">
        <v>504</v>
      </c>
      <c r="I267" s="6" t="s">
        <v>504</v>
      </c>
      <c r="J267" s="6">
        <v>590039723</v>
      </c>
      <c r="K267" s="6" t="s">
        <v>516</v>
      </c>
      <c r="L267" s="6">
        <v>105807</v>
      </c>
      <c r="M267" s="6">
        <v>355324588</v>
      </c>
      <c r="N267" s="6" t="s">
        <v>6</v>
      </c>
      <c r="O267" s="6" t="s">
        <v>515</v>
      </c>
      <c r="P267" s="57" t="s">
        <v>2509</v>
      </c>
      <c r="Q267" s="53" t="s">
        <v>2511</v>
      </c>
      <c r="R267" s="54"/>
      <c r="S267" s="54" t="s">
        <v>2510</v>
      </c>
      <c r="T267" s="51"/>
    </row>
    <row r="268" spans="1:20" x14ac:dyDescent="0.25">
      <c r="A268" s="6">
        <v>267</v>
      </c>
      <c r="B268" s="1" t="s">
        <v>389</v>
      </c>
      <c r="C268" s="6" t="s">
        <v>501</v>
      </c>
      <c r="D268" s="6" t="s">
        <v>547</v>
      </c>
      <c r="E268" s="6">
        <v>2017</v>
      </c>
      <c r="F268" s="6">
        <v>2982</v>
      </c>
      <c r="G268" s="6" t="s">
        <v>503</v>
      </c>
      <c r="H268" s="6" t="s">
        <v>504</v>
      </c>
      <c r="I268" s="6" t="s">
        <v>504</v>
      </c>
      <c r="J268" s="6">
        <v>590039724</v>
      </c>
      <c r="K268" s="6" t="s">
        <v>516</v>
      </c>
      <c r="L268" s="6">
        <v>105837</v>
      </c>
      <c r="M268" s="6">
        <v>355324588</v>
      </c>
      <c r="N268" s="6" t="s">
        <v>6</v>
      </c>
      <c r="O268" s="6" t="s">
        <v>515</v>
      </c>
      <c r="P268" s="57" t="s">
        <v>2509</v>
      </c>
      <c r="Q268" s="53" t="s">
        <v>2511</v>
      </c>
      <c r="R268" s="54"/>
      <c r="S268" s="54" t="s">
        <v>2510</v>
      </c>
      <c r="T268" s="51"/>
    </row>
    <row r="269" spans="1:20" x14ac:dyDescent="0.25">
      <c r="A269" s="6">
        <v>268</v>
      </c>
      <c r="B269" s="1" t="s">
        <v>390</v>
      </c>
      <c r="C269" s="6" t="s">
        <v>501</v>
      </c>
      <c r="D269" s="6" t="s">
        <v>547</v>
      </c>
      <c r="E269" s="6">
        <v>2017</v>
      </c>
      <c r="F269" s="6">
        <v>2982</v>
      </c>
      <c r="G269" s="6" t="s">
        <v>503</v>
      </c>
      <c r="H269" s="6" t="s">
        <v>504</v>
      </c>
      <c r="I269" s="6" t="s">
        <v>504</v>
      </c>
      <c r="J269" s="6">
        <v>590039726</v>
      </c>
      <c r="K269" s="6" t="s">
        <v>516</v>
      </c>
      <c r="L269" s="6">
        <v>105667</v>
      </c>
      <c r="M269" s="6">
        <v>355324588</v>
      </c>
      <c r="N269" s="6" t="s">
        <v>6</v>
      </c>
      <c r="O269" s="6" t="s">
        <v>515</v>
      </c>
      <c r="P269" s="57" t="s">
        <v>2509</v>
      </c>
      <c r="Q269" s="53" t="s">
        <v>2511</v>
      </c>
      <c r="R269" s="54"/>
      <c r="S269" s="54" t="s">
        <v>2510</v>
      </c>
      <c r="T269" s="51"/>
    </row>
    <row r="270" spans="1:20" x14ac:dyDescent="0.25">
      <c r="A270" s="6">
        <v>269</v>
      </c>
      <c r="B270" s="1" t="s">
        <v>391</v>
      </c>
      <c r="C270" s="6" t="s">
        <v>501</v>
      </c>
      <c r="D270" s="6" t="s">
        <v>392</v>
      </c>
      <c r="E270" s="6">
        <v>2016</v>
      </c>
      <c r="F270" s="6">
        <v>3956</v>
      </c>
      <c r="G270" s="6" t="s">
        <v>503</v>
      </c>
      <c r="H270" s="6" t="s">
        <v>504</v>
      </c>
      <c r="I270" s="6" t="s">
        <v>504</v>
      </c>
      <c r="J270" s="6">
        <v>590039725</v>
      </c>
      <c r="K270" s="6" t="s">
        <v>519</v>
      </c>
      <c r="L270" s="6">
        <v>62027</v>
      </c>
      <c r="M270" s="6">
        <v>189633</v>
      </c>
      <c r="N270" s="6" t="s">
        <v>6</v>
      </c>
      <c r="O270" s="6" t="s">
        <v>515</v>
      </c>
      <c r="P270" s="57" t="s">
        <v>2509</v>
      </c>
      <c r="Q270" s="53" t="s">
        <v>2511</v>
      </c>
      <c r="R270" s="54"/>
      <c r="S270" s="54" t="s">
        <v>2510</v>
      </c>
      <c r="T270" s="51"/>
    </row>
    <row r="271" spans="1:20" x14ac:dyDescent="0.25">
      <c r="A271" s="6">
        <v>270</v>
      </c>
      <c r="B271" s="1" t="s">
        <v>393</v>
      </c>
      <c r="C271" s="6" t="s">
        <v>501</v>
      </c>
      <c r="D271" s="6" t="s">
        <v>392</v>
      </c>
      <c r="E271" s="6">
        <v>2016</v>
      </c>
      <c r="F271" s="6">
        <v>3956</v>
      </c>
      <c r="G271" s="6" t="s">
        <v>503</v>
      </c>
      <c r="H271" s="6" t="s">
        <v>504</v>
      </c>
      <c r="I271" s="6" t="s">
        <v>504</v>
      </c>
      <c r="J271" s="6">
        <v>590039727</v>
      </c>
      <c r="K271" s="6" t="s">
        <v>519</v>
      </c>
      <c r="L271" s="6">
        <v>62017</v>
      </c>
      <c r="M271" s="6">
        <v>189626</v>
      </c>
      <c r="N271" s="6" t="s">
        <v>6</v>
      </c>
      <c r="O271" s="6" t="s">
        <v>515</v>
      </c>
      <c r="P271" s="57" t="s">
        <v>2509</v>
      </c>
      <c r="Q271" s="53" t="s">
        <v>2511</v>
      </c>
      <c r="R271" s="54"/>
      <c r="S271" s="54" t="s">
        <v>2510</v>
      </c>
      <c r="T271" s="51"/>
    </row>
    <row r="272" spans="1:20" x14ac:dyDescent="0.25">
      <c r="A272" s="6">
        <v>271</v>
      </c>
      <c r="B272" s="1" t="s">
        <v>394</v>
      </c>
      <c r="C272" s="6" t="s">
        <v>501</v>
      </c>
      <c r="D272" s="6" t="s">
        <v>392</v>
      </c>
      <c r="E272" s="6">
        <v>2016</v>
      </c>
      <c r="F272" s="6">
        <v>3956</v>
      </c>
      <c r="G272" s="6" t="s">
        <v>503</v>
      </c>
      <c r="H272" s="6" t="s">
        <v>504</v>
      </c>
      <c r="I272" s="6" t="s">
        <v>504</v>
      </c>
      <c r="J272" s="6">
        <v>590039728</v>
      </c>
      <c r="K272" s="6" t="s">
        <v>519</v>
      </c>
      <c r="L272" s="6">
        <v>62047</v>
      </c>
      <c r="M272" s="6">
        <v>189624</v>
      </c>
      <c r="N272" s="6" t="s">
        <v>6</v>
      </c>
      <c r="O272" s="6" t="s">
        <v>515</v>
      </c>
      <c r="P272" s="57" t="s">
        <v>2509</v>
      </c>
      <c r="Q272" s="53" t="s">
        <v>2511</v>
      </c>
      <c r="R272" s="54"/>
      <c r="S272" s="54" t="s">
        <v>2510</v>
      </c>
      <c r="T272" s="51"/>
    </row>
    <row r="273" spans="1:20" x14ac:dyDescent="0.25">
      <c r="A273" s="6">
        <v>272</v>
      </c>
      <c r="B273" s="1" t="s">
        <v>395</v>
      </c>
      <c r="C273" s="6" t="s">
        <v>501</v>
      </c>
      <c r="D273" s="6" t="s">
        <v>502</v>
      </c>
      <c r="E273" s="6">
        <v>2016</v>
      </c>
      <c r="F273" s="6">
        <v>2982</v>
      </c>
      <c r="G273" s="6" t="s">
        <v>503</v>
      </c>
      <c r="H273" s="6" t="s">
        <v>504</v>
      </c>
      <c r="I273" s="6" t="s">
        <v>504</v>
      </c>
      <c r="J273" s="6">
        <v>590039729</v>
      </c>
      <c r="K273" s="6" t="s">
        <v>519</v>
      </c>
      <c r="L273" s="6">
        <v>65757</v>
      </c>
      <c r="M273" s="6">
        <v>190135</v>
      </c>
      <c r="N273" s="6" t="s">
        <v>6</v>
      </c>
      <c r="O273" s="6" t="s">
        <v>515</v>
      </c>
      <c r="P273" s="57" t="s">
        <v>2509</v>
      </c>
      <c r="Q273" s="53" t="s">
        <v>2511</v>
      </c>
      <c r="R273" s="54"/>
      <c r="S273" s="54" t="s">
        <v>2510</v>
      </c>
      <c r="T273" s="51"/>
    </row>
    <row r="274" spans="1:20" x14ac:dyDescent="0.25">
      <c r="A274" s="6">
        <v>273</v>
      </c>
      <c r="B274" s="1" t="s">
        <v>396</v>
      </c>
      <c r="C274" s="6" t="s">
        <v>501</v>
      </c>
      <c r="D274" s="6" t="s">
        <v>547</v>
      </c>
      <c r="E274" s="6">
        <v>2017</v>
      </c>
      <c r="F274" s="6">
        <v>2982</v>
      </c>
      <c r="G274" s="6" t="s">
        <v>503</v>
      </c>
      <c r="H274" s="6" t="s">
        <v>504</v>
      </c>
      <c r="I274" s="6" t="s">
        <v>504</v>
      </c>
      <c r="J274" s="6">
        <v>590039730</v>
      </c>
      <c r="K274" s="6" t="s">
        <v>516</v>
      </c>
      <c r="L274" s="6">
        <v>105787</v>
      </c>
      <c r="M274" s="6">
        <v>355324588</v>
      </c>
      <c r="N274" s="6" t="s">
        <v>6</v>
      </c>
      <c r="O274" s="6" t="s">
        <v>515</v>
      </c>
      <c r="P274" s="57" t="s">
        <v>2509</v>
      </c>
      <c r="Q274" s="53" t="s">
        <v>2511</v>
      </c>
      <c r="R274" s="54"/>
      <c r="S274" s="54" t="s">
        <v>2510</v>
      </c>
      <c r="T274" s="51"/>
    </row>
    <row r="275" spans="1:20" x14ac:dyDescent="0.25">
      <c r="A275" s="6">
        <v>274</v>
      </c>
      <c r="B275" s="1" t="s">
        <v>397</v>
      </c>
      <c r="C275" s="6" t="s">
        <v>522</v>
      </c>
      <c r="D275" s="6" t="s">
        <v>502</v>
      </c>
      <c r="E275" s="6">
        <v>2017</v>
      </c>
      <c r="F275" s="6">
        <v>2982</v>
      </c>
      <c r="G275" s="6" t="s">
        <v>503</v>
      </c>
      <c r="H275" s="6" t="s">
        <v>504</v>
      </c>
      <c r="I275" s="6" t="s">
        <v>504</v>
      </c>
      <c r="J275" s="6">
        <v>590039731</v>
      </c>
      <c r="K275" s="6" t="s">
        <v>570</v>
      </c>
      <c r="L275" s="6">
        <v>12527</v>
      </c>
      <c r="M275" s="6">
        <v>180114830</v>
      </c>
      <c r="N275" s="6" t="s">
        <v>6</v>
      </c>
      <c r="O275" s="6" t="s">
        <v>515</v>
      </c>
      <c r="P275" s="57" t="s">
        <v>2509</v>
      </c>
      <c r="Q275" s="53" t="s">
        <v>2511</v>
      </c>
      <c r="R275" s="54"/>
      <c r="S275" s="54" t="s">
        <v>2510</v>
      </c>
      <c r="T275" s="51"/>
    </row>
    <row r="276" spans="1:20" x14ac:dyDescent="0.25">
      <c r="A276" s="6">
        <v>275</v>
      </c>
      <c r="B276" s="1" t="s">
        <v>398</v>
      </c>
      <c r="C276" s="6" t="s">
        <v>522</v>
      </c>
      <c r="D276" s="6" t="s">
        <v>502</v>
      </c>
      <c r="E276" s="6">
        <v>2017</v>
      </c>
      <c r="F276" s="6">
        <v>2982</v>
      </c>
      <c r="G276" s="6" t="s">
        <v>503</v>
      </c>
      <c r="H276" s="6" t="s">
        <v>504</v>
      </c>
      <c r="I276" s="6" t="s">
        <v>504</v>
      </c>
      <c r="J276" s="6">
        <v>590039734</v>
      </c>
      <c r="K276" s="6" t="s">
        <v>515</v>
      </c>
      <c r="L276" s="6">
        <v>16187</v>
      </c>
      <c r="M276" s="6" t="s">
        <v>508</v>
      </c>
      <c r="N276" s="6" t="s">
        <v>6</v>
      </c>
      <c r="O276" s="6" t="s">
        <v>515</v>
      </c>
      <c r="P276" s="57" t="s">
        <v>2509</v>
      </c>
      <c r="Q276" s="53" t="s">
        <v>2511</v>
      </c>
      <c r="R276" s="54"/>
      <c r="S276" s="54" t="s">
        <v>2510</v>
      </c>
      <c r="T276" s="51"/>
    </row>
    <row r="277" spans="1:20" x14ac:dyDescent="0.25">
      <c r="A277" s="6">
        <v>276</v>
      </c>
      <c r="B277" s="1" t="s">
        <v>399</v>
      </c>
      <c r="C277" s="6" t="s">
        <v>522</v>
      </c>
      <c r="D277" s="6" t="s">
        <v>502</v>
      </c>
      <c r="E277" s="6">
        <v>2017</v>
      </c>
      <c r="F277" s="6">
        <v>2982</v>
      </c>
      <c r="G277" s="6" t="s">
        <v>503</v>
      </c>
      <c r="H277" s="6" t="s">
        <v>504</v>
      </c>
      <c r="I277" s="6" t="s">
        <v>504</v>
      </c>
      <c r="J277" s="6">
        <v>590039732</v>
      </c>
      <c r="K277" s="6" t="s">
        <v>515</v>
      </c>
      <c r="L277" s="6">
        <v>12557</v>
      </c>
      <c r="M277" s="6" t="s">
        <v>508</v>
      </c>
      <c r="N277" s="6" t="s">
        <v>6</v>
      </c>
      <c r="O277" s="6" t="s">
        <v>515</v>
      </c>
      <c r="P277" s="57" t="s">
        <v>2509</v>
      </c>
      <c r="Q277" s="53" t="s">
        <v>2511</v>
      </c>
      <c r="R277" s="54"/>
      <c r="S277" s="54" t="s">
        <v>2510</v>
      </c>
      <c r="T277" s="51"/>
    </row>
    <row r="278" spans="1:20" x14ac:dyDescent="0.25">
      <c r="A278" s="6">
        <v>277</v>
      </c>
      <c r="B278" s="1" t="s">
        <v>400</v>
      </c>
      <c r="C278" s="6" t="s">
        <v>522</v>
      </c>
      <c r="D278" s="6" t="s">
        <v>502</v>
      </c>
      <c r="E278" s="6">
        <v>2017</v>
      </c>
      <c r="F278" s="6">
        <v>2982</v>
      </c>
      <c r="G278" s="6" t="s">
        <v>503</v>
      </c>
      <c r="H278" s="6" t="s">
        <v>504</v>
      </c>
      <c r="I278" s="6" t="s">
        <v>504</v>
      </c>
      <c r="J278" s="6">
        <v>590039733</v>
      </c>
      <c r="K278" s="6" t="s">
        <v>570</v>
      </c>
      <c r="L278" s="6">
        <v>12617</v>
      </c>
      <c r="M278" s="6">
        <v>180114833</v>
      </c>
      <c r="N278" s="6" t="s">
        <v>6</v>
      </c>
      <c r="O278" s="6" t="s">
        <v>515</v>
      </c>
      <c r="P278" s="57" t="s">
        <v>2509</v>
      </c>
      <c r="Q278" s="53" t="s">
        <v>2511</v>
      </c>
      <c r="R278" s="54"/>
      <c r="S278" s="54" t="s">
        <v>2510</v>
      </c>
      <c r="T278" s="51"/>
    </row>
    <row r="279" spans="1:20" x14ac:dyDescent="0.25">
      <c r="A279" s="6">
        <v>278</v>
      </c>
      <c r="B279" s="1" t="s">
        <v>401</v>
      </c>
      <c r="C279" s="6" t="s">
        <v>522</v>
      </c>
      <c r="D279" s="6" t="s">
        <v>502</v>
      </c>
      <c r="E279" s="6">
        <v>2017</v>
      </c>
      <c r="F279" s="6">
        <v>2982</v>
      </c>
      <c r="G279" s="6" t="s">
        <v>503</v>
      </c>
      <c r="H279" s="6" t="s">
        <v>504</v>
      </c>
      <c r="I279" s="6" t="s">
        <v>504</v>
      </c>
      <c r="J279" s="6">
        <v>590039735</v>
      </c>
      <c r="K279" s="6" t="s">
        <v>515</v>
      </c>
      <c r="L279" s="6">
        <v>12587</v>
      </c>
      <c r="M279" s="6" t="s">
        <v>508</v>
      </c>
      <c r="N279" s="6" t="s">
        <v>6</v>
      </c>
      <c r="O279" s="6" t="s">
        <v>515</v>
      </c>
      <c r="P279" s="57" t="s">
        <v>2509</v>
      </c>
      <c r="Q279" s="53" t="s">
        <v>2511</v>
      </c>
      <c r="R279" s="54"/>
      <c r="S279" s="54" t="s">
        <v>2510</v>
      </c>
      <c r="T279" s="51"/>
    </row>
    <row r="280" spans="1:20" x14ac:dyDescent="0.25">
      <c r="A280" s="6">
        <v>279</v>
      </c>
      <c r="B280" s="1" t="s">
        <v>402</v>
      </c>
      <c r="C280" s="6" t="s">
        <v>522</v>
      </c>
      <c r="D280" s="6" t="s">
        <v>502</v>
      </c>
      <c r="E280" s="6">
        <v>2017</v>
      </c>
      <c r="F280" s="6">
        <v>2982</v>
      </c>
      <c r="G280" s="6" t="s">
        <v>503</v>
      </c>
      <c r="H280" s="6" t="s">
        <v>504</v>
      </c>
      <c r="I280" s="6" t="s">
        <v>504</v>
      </c>
      <c r="J280" s="6">
        <v>590039736</v>
      </c>
      <c r="K280" s="6" t="s">
        <v>516</v>
      </c>
      <c r="L280" s="6">
        <v>29097</v>
      </c>
      <c r="M280" s="6">
        <v>356059257</v>
      </c>
      <c r="N280" s="6" t="s">
        <v>6</v>
      </c>
      <c r="O280" s="6" t="s">
        <v>515</v>
      </c>
      <c r="P280" s="57" t="s">
        <v>2509</v>
      </c>
      <c r="Q280" s="53" t="s">
        <v>2511</v>
      </c>
      <c r="R280" s="54"/>
      <c r="S280" s="54" t="s">
        <v>2510</v>
      </c>
      <c r="T280" s="51"/>
    </row>
    <row r="281" spans="1:20" x14ac:dyDescent="0.25">
      <c r="A281" s="6">
        <v>280</v>
      </c>
      <c r="B281" s="1" t="s">
        <v>403</v>
      </c>
      <c r="C281" s="6" t="s">
        <v>501</v>
      </c>
      <c r="D281" s="6" t="s">
        <v>514</v>
      </c>
      <c r="E281" s="6">
        <v>2015</v>
      </c>
      <c r="F281" s="6">
        <v>2982</v>
      </c>
      <c r="G281" s="6" t="s">
        <v>503</v>
      </c>
      <c r="H281" s="6" t="s">
        <v>504</v>
      </c>
      <c r="I281" s="6" t="s">
        <v>504</v>
      </c>
      <c r="J281" s="6">
        <v>590039737</v>
      </c>
      <c r="K281" s="6" t="s">
        <v>515</v>
      </c>
      <c r="L281" s="6">
        <v>104457</v>
      </c>
      <c r="M281" s="6" t="s">
        <v>508</v>
      </c>
      <c r="N281" s="6" t="s">
        <v>6</v>
      </c>
      <c r="O281" s="6" t="s">
        <v>515</v>
      </c>
      <c r="P281" s="57" t="s">
        <v>2509</v>
      </c>
      <c r="Q281" s="53" t="s">
        <v>2511</v>
      </c>
      <c r="R281" s="54"/>
      <c r="S281" s="54" t="s">
        <v>2510</v>
      </c>
      <c r="T281" s="51"/>
    </row>
    <row r="282" spans="1:20" x14ac:dyDescent="0.25">
      <c r="A282" s="6">
        <v>281</v>
      </c>
      <c r="B282" s="1" t="s">
        <v>404</v>
      </c>
      <c r="C282" s="6" t="s">
        <v>501</v>
      </c>
      <c r="D282" s="6" t="s">
        <v>514</v>
      </c>
      <c r="E282" s="6">
        <v>2015</v>
      </c>
      <c r="F282" s="6">
        <v>2982</v>
      </c>
      <c r="G282" s="6" t="s">
        <v>503</v>
      </c>
      <c r="H282" s="6" t="s">
        <v>504</v>
      </c>
      <c r="I282" s="6" t="s">
        <v>504</v>
      </c>
      <c r="J282" s="6">
        <v>590039738</v>
      </c>
      <c r="K282" s="6" t="s">
        <v>515</v>
      </c>
      <c r="L282" s="6">
        <v>105127</v>
      </c>
      <c r="M282" s="6" t="s">
        <v>508</v>
      </c>
      <c r="N282" s="6" t="s">
        <v>6</v>
      </c>
      <c r="O282" s="6" t="s">
        <v>515</v>
      </c>
      <c r="P282" s="57" t="s">
        <v>2509</v>
      </c>
      <c r="Q282" s="53" t="s">
        <v>2511</v>
      </c>
      <c r="R282" s="54"/>
      <c r="S282" s="54" t="s">
        <v>2510</v>
      </c>
      <c r="T282" s="51"/>
    </row>
    <row r="283" spans="1:20" x14ac:dyDescent="0.25">
      <c r="A283" s="6">
        <v>282</v>
      </c>
      <c r="B283" s="1" t="s">
        <v>405</v>
      </c>
      <c r="C283" s="6" t="s">
        <v>501</v>
      </c>
      <c r="D283" s="6" t="s">
        <v>514</v>
      </c>
      <c r="E283" s="6">
        <v>2015</v>
      </c>
      <c r="F283" s="6">
        <v>2982</v>
      </c>
      <c r="G283" s="6" t="s">
        <v>503</v>
      </c>
      <c r="H283" s="6" t="s">
        <v>504</v>
      </c>
      <c r="I283" s="6" t="s">
        <v>504</v>
      </c>
      <c r="J283" s="6">
        <v>590039739</v>
      </c>
      <c r="K283" s="6" t="s">
        <v>515</v>
      </c>
      <c r="L283" s="6">
        <v>104407</v>
      </c>
      <c r="M283" s="6" t="s">
        <v>508</v>
      </c>
      <c r="N283" s="6" t="s">
        <v>6</v>
      </c>
      <c r="O283" s="6" t="s">
        <v>515</v>
      </c>
      <c r="P283" s="57" t="s">
        <v>2509</v>
      </c>
      <c r="Q283" s="53" t="s">
        <v>2511</v>
      </c>
      <c r="R283" s="54"/>
      <c r="S283" s="54" t="s">
        <v>2510</v>
      </c>
      <c r="T283" s="51"/>
    </row>
    <row r="284" spans="1:20" x14ac:dyDescent="0.25">
      <c r="A284" s="6">
        <v>283</v>
      </c>
      <c r="B284" s="1" t="s">
        <v>406</v>
      </c>
      <c r="C284" s="6" t="s">
        <v>501</v>
      </c>
      <c r="D284" s="6" t="s">
        <v>514</v>
      </c>
      <c r="E284" s="6">
        <v>2015</v>
      </c>
      <c r="F284" s="6">
        <v>2982</v>
      </c>
      <c r="G284" s="6" t="s">
        <v>503</v>
      </c>
      <c r="H284" s="6" t="s">
        <v>504</v>
      </c>
      <c r="I284" s="6" t="s">
        <v>504</v>
      </c>
      <c r="J284" s="6">
        <v>590039740</v>
      </c>
      <c r="K284" s="6" t="s">
        <v>515</v>
      </c>
      <c r="L284" s="6">
        <v>11557</v>
      </c>
      <c r="M284" s="6" t="s">
        <v>508</v>
      </c>
      <c r="N284" s="6" t="s">
        <v>6</v>
      </c>
      <c r="O284" s="6" t="s">
        <v>515</v>
      </c>
      <c r="P284" s="57" t="s">
        <v>2509</v>
      </c>
      <c r="Q284" s="53" t="s">
        <v>2511</v>
      </c>
      <c r="R284" s="54"/>
      <c r="S284" s="54" t="s">
        <v>2510</v>
      </c>
      <c r="T284" s="51"/>
    </row>
    <row r="285" spans="1:20" x14ac:dyDescent="0.25">
      <c r="A285" s="6">
        <v>284</v>
      </c>
      <c r="B285" s="1" t="s">
        <v>407</v>
      </c>
      <c r="C285" s="6" t="s">
        <v>501</v>
      </c>
      <c r="D285" s="6" t="s">
        <v>514</v>
      </c>
      <c r="E285" s="6">
        <v>2015</v>
      </c>
      <c r="F285" s="6">
        <v>2982</v>
      </c>
      <c r="G285" s="6" t="s">
        <v>503</v>
      </c>
      <c r="H285" s="6" t="s">
        <v>504</v>
      </c>
      <c r="I285" s="6" t="s">
        <v>504</v>
      </c>
      <c r="J285" s="6">
        <v>590039741</v>
      </c>
      <c r="K285" s="6" t="s">
        <v>515</v>
      </c>
      <c r="L285" s="6">
        <v>18017</v>
      </c>
      <c r="M285" s="6" t="s">
        <v>508</v>
      </c>
      <c r="N285" s="6" t="s">
        <v>6</v>
      </c>
      <c r="O285" s="6" t="s">
        <v>515</v>
      </c>
      <c r="P285" s="57" t="s">
        <v>2509</v>
      </c>
      <c r="Q285" s="53" t="s">
        <v>2511</v>
      </c>
      <c r="R285" s="54"/>
      <c r="S285" s="54" t="s">
        <v>2510</v>
      </c>
      <c r="T285" s="51"/>
    </row>
    <row r="286" spans="1:20" x14ac:dyDescent="0.25">
      <c r="A286" s="6">
        <v>285</v>
      </c>
      <c r="B286" s="1" t="s">
        <v>408</v>
      </c>
      <c r="C286" s="6" t="s">
        <v>501</v>
      </c>
      <c r="D286" s="6" t="s">
        <v>514</v>
      </c>
      <c r="E286" s="6">
        <v>2015</v>
      </c>
      <c r="F286" s="6">
        <v>2982</v>
      </c>
      <c r="G286" s="6" t="s">
        <v>503</v>
      </c>
      <c r="H286" s="6" t="s">
        <v>504</v>
      </c>
      <c r="I286" s="6" t="s">
        <v>504</v>
      </c>
      <c r="J286" s="6">
        <v>590039742</v>
      </c>
      <c r="K286" s="6" t="s">
        <v>515</v>
      </c>
      <c r="L286" s="6">
        <v>21127</v>
      </c>
      <c r="M286" s="6" t="s">
        <v>508</v>
      </c>
      <c r="N286" s="6" t="s">
        <v>6</v>
      </c>
      <c r="O286" s="6" t="s">
        <v>515</v>
      </c>
      <c r="P286" s="57" t="s">
        <v>2509</v>
      </c>
      <c r="Q286" s="53" t="s">
        <v>2511</v>
      </c>
      <c r="R286" s="54"/>
      <c r="S286" s="54" t="s">
        <v>2510</v>
      </c>
      <c r="T286" s="51"/>
    </row>
    <row r="287" spans="1:20" x14ac:dyDescent="0.25">
      <c r="A287" s="6">
        <v>286</v>
      </c>
      <c r="B287" s="1" t="s">
        <v>409</v>
      </c>
      <c r="C287" s="6" t="s">
        <v>501</v>
      </c>
      <c r="D287" s="6" t="s">
        <v>514</v>
      </c>
      <c r="E287" s="6">
        <v>2015</v>
      </c>
      <c r="F287" s="6">
        <v>2982</v>
      </c>
      <c r="G287" s="6" t="s">
        <v>503</v>
      </c>
      <c r="H287" s="6" t="s">
        <v>504</v>
      </c>
      <c r="I287" s="6" t="s">
        <v>504</v>
      </c>
      <c r="J287" s="6">
        <v>590039743</v>
      </c>
      <c r="K287" s="6" t="s">
        <v>515</v>
      </c>
      <c r="L287" s="6">
        <v>21017</v>
      </c>
      <c r="M287" s="6" t="s">
        <v>508</v>
      </c>
      <c r="N287" s="6" t="s">
        <v>6</v>
      </c>
      <c r="O287" s="6" t="s">
        <v>515</v>
      </c>
      <c r="P287" s="57" t="s">
        <v>2509</v>
      </c>
      <c r="Q287" s="53" t="s">
        <v>2511</v>
      </c>
      <c r="R287" s="54"/>
      <c r="S287" s="54" t="s">
        <v>2510</v>
      </c>
      <c r="T287" s="51"/>
    </row>
    <row r="288" spans="1:20" x14ac:dyDescent="0.25">
      <c r="A288" s="6">
        <v>287</v>
      </c>
      <c r="B288" s="1" t="s">
        <v>410</v>
      </c>
      <c r="C288" s="6" t="s">
        <v>501</v>
      </c>
      <c r="D288" s="6" t="s">
        <v>514</v>
      </c>
      <c r="E288" s="6">
        <v>2015</v>
      </c>
      <c r="F288" s="6">
        <v>2982</v>
      </c>
      <c r="G288" s="6" t="s">
        <v>503</v>
      </c>
      <c r="H288" s="6" t="s">
        <v>504</v>
      </c>
      <c r="I288" s="6" t="s">
        <v>504</v>
      </c>
      <c r="J288" s="6">
        <v>590039744</v>
      </c>
      <c r="K288" s="6" t="s">
        <v>515</v>
      </c>
      <c r="L288" s="6">
        <v>21147</v>
      </c>
      <c r="M288" s="6" t="s">
        <v>508</v>
      </c>
      <c r="N288" s="6" t="s">
        <v>6</v>
      </c>
      <c r="O288" s="6" t="s">
        <v>515</v>
      </c>
      <c r="P288" s="57" t="s">
        <v>2509</v>
      </c>
      <c r="Q288" s="53" t="s">
        <v>2511</v>
      </c>
      <c r="R288" s="54"/>
      <c r="S288" s="54" t="s">
        <v>2510</v>
      </c>
      <c r="T288" s="51"/>
    </row>
    <row r="289" spans="1:20" x14ac:dyDescent="0.25">
      <c r="A289" s="6">
        <v>288</v>
      </c>
      <c r="B289" s="1" t="s">
        <v>411</v>
      </c>
      <c r="C289" s="6" t="s">
        <v>501</v>
      </c>
      <c r="D289" s="6" t="s">
        <v>514</v>
      </c>
      <c r="E289" s="6">
        <v>2015</v>
      </c>
      <c r="F289" s="6">
        <v>2982</v>
      </c>
      <c r="G289" s="6" t="s">
        <v>503</v>
      </c>
      <c r="H289" s="6" t="s">
        <v>504</v>
      </c>
      <c r="I289" s="6" t="s">
        <v>504</v>
      </c>
      <c r="J289" s="6">
        <v>590039745</v>
      </c>
      <c r="K289" s="6" t="s">
        <v>515</v>
      </c>
      <c r="L289" s="6">
        <v>21167</v>
      </c>
      <c r="M289" s="6" t="s">
        <v>508</v>
      </c>
      <c r="N289" s="6" t="s">
        <v>6</v>
      </c>
      <c r="O289" s="6" t="s">
        <v>515</v>
      </c>
      <c r="P289" s="57" t="s">
        <v>2509</v>
      </c>
      <c r="Q289" s="53" t="s">
        <v>2511</v>
      </c>
      <c r="R289" s="54"/>
      <c r="S289" s="54" t="s">
        <v>2510</v>
      </c>
      <c r="T289" s="51"/>
    </row>
    <row r="290" spans="1:20" x14ac:dyDescent="0.25">
      <c r="A290" s="6">
        <v>289</v>
      </c>
      <c r="B290" s="1" t="s">
        <v>412</v>
      </c>
      <c r="C290" s="6" t="s">
        <v>501</v>
      </c>
      <c r="D290" s="6" t="s">
        <v>514</v>
      </c>
      <c r="E290" s="6">
        <v>2015</v>
      </c>
      <c r="F290" s="6">
        <v>2982</v>
      </c>
      <c r="G290" s="6" t="s">
        <v>503</v>
      </c>
      <c r="H290" s="6" t="s">
        <v>504</v>
      </c>
      <c r="I290" s="6" t="s">
        <v>504</v>
      </c>
      <c r="J290" s="6">
        <v>590039646</v>
      </c>
      <c r="K290" s="6" t="s">
        <v>515</v>
      </c>
      <c r="L290" s="6">
        <v>26737</v>
      </c>
      <c r="M290" s="6" t="s">
        <v>508</v>
      </c>
      <c r="N290" s="6" t="s">
        <v>6</v>
      </c>
      <c r="O290" s="6" t="s">
        <v>515</v>
      </c>
      <c r="P290" s="57" t="s">
        <v>2509</v>
      </c>
      <c r="Q290" s="53" t="s">
        <v>2511</v>
      </c>
      <c r="R290" s="54"/>
      <c r="S290" s="54" t="s">
        <v>2510</v>
      </c>
      <c r="T290" s="51"/>
    </row>
    <row r="291" spans="1:20" x14ac:dyDescent="0.25">
      <c r="A291" s="6">
        <v>290</v>
      </c>
      <c r="B291" s="1" t="s">
        <v>413</v>
      </c>
      <c r="C291" s="6" t="s">
        <v>501</v>
      </c>
      <c r="D291" s="6" t="s">
        <v>514</v>
      </c>
      <c r="E291" s="6">
        <v>2015</v>
      </c>
      <c r="F291" s="6">
        <v>2982</v>
      </c>
      <c r="G291" s="6" t="s">
        <v>503</v>
      </c>
      <c r="H291" s="6" t="s">
        <v>504</v>
      </c>
      <c r="I291" s="6" t="s">
        <v>504</v>
      </c>
      <c r="J291" s="6">
        <v>590039647</v>
      </c>
      <c r="K291" s="6" t="s">
        <v>515</v>
      </c>
      <c r="L291" s="6">
        <v>26757</v>
      </c>
      <c r="M291" s="6" t="s">
        <v>508</v>
      </c>
      <c r="N291" s="6" t="s">
        <v>6</v>
      </c>
      <c r="O291" s="6" t="s">
        <v>515</v>
      </c>
      <c r="P291" s="57" t="s">
        <v>2509</v>
      </c>
      <c r="Q291" s="53" t="s">
        <v>2511</v>
      </c>
      <c r="R291" s="54"/>
      <c r="S291" s="54" t="s">
        <v>2510</v>
      </c>
      <c r="T291" s="51"/>
    </row>
    <row r="292" spans="1:20" x14ac:dyDescent="0.25">
      <c r="A292" s="6">
        <v>291</v>
      </c>
      <c r="B292" s="1" t="s">
        <v>414</v>
      </c>
      <c r="C292" s="6" t="s">
        <v>501</v>
      </c>
      <c r="D292" s="6" t="s">
        <v>514</v>
      </c>
      <c r="E292" s="6">
        <v>2015</v>
      </c>
      <c r="F292" s="6">
        <v>2982</v>
      </c>
      <c r="G292" s="6" t="s">
        <v>503</v>
      </c>
      <c r="H292" s="6" t="s">
        <v>504</v>
      </c>
      <c r="I292" s="6" t="s">
        <v>504</v>
      </c>
      <c r="J292" s="6">
        <v>590039648</v>
      </c>
      <c r="K292" s="6" t="s">
        <v>515</v>
      </c>
      <c r="L292" s="6">
        <v>26717</v>
      </c>
      <c r="M292" s="6" t="s">
        <v>508</v>
      </c>
      <c r="N292" s="6" t="s">
        <v>6</v>
      </c>
      <c r="O292" s="6" t="s">
        <v>515</v>
      </c>
      <c r="P292" s="57" t="s">
        <v>2509</v>
      </c>
      <c r="Q292" s="53" t="s">
        <v>2511</v>
      </c>
      <c r="R292" s="54"/>
      <c r="S292" s="54" t="s">
        <v>2510</v>
      </c>
      <c r="T292" s="51"/>
    </row>
    <row r="293" spans="1:20" ht="90" x14ac:dyDescent="0.25">
      <c r="A293" s="6">
        <v>292</v>
      </c>
      <c r="B293" s="44" t="s">
        <v>1532</v>
      </c>
      <c r="C293" s="6" t="s">
        <v>501</v>
      </c>
      <c r="D293" s="6" t="s">
        <v>540</v>
      </c>
      <c r="E293" s="18">
        <v>2017</v>
      </c>
      <c r="F293" s="6">
        <v>2982</v>
      </c>
      <c r="G293" s="6" t="s">
        <v>503</v>
      </c>
      <c r="H293" s="6" t="s">
        <v>504</v>
      </c>
      <c r="I293" s="6" t="s">
        <v>504</v>
      </c>
      <c r="J293" s="6">
        <v>590039900</v>
      </c>
      <c r="K293" s="23" t="s">
        <v>516</v>
      </c>
      <c r="L293" s="24">
        <v>8707</v>
      </c>
      <c r="M293" s="23">
        <v>358505672</v>
      </c>
      <c r="N293" s="8" t="s">
        <v>6</v>
      </c>
      <c r="O293" s="6" t="s">
        <v>515</v>
      </c>
      <c r="P293" s="57" t="s">
        <v>2504</v>
      </c>
      <c r="Q293" s="8" t="s">
        <v>2511</v>
      </c>
      <c r="R293" s="54"/>
      <c r="S293" s="54" t="s">
        <v>2514</v>
      </c>
      <c r="T293" s="51" t="s">
        <v>2505</v>
      </c>
    </row>
    <row r="294" spans="1:20" ht="90" x14ac:dyDescent="0.25">
      <c r="A294" s="6">
        <v>293</v>
      </c>
      <c r="B294" s="44" t="s">
        <v>1533</v>
      </c>
      <c r="C294" s="6" t="s">
        <v>501</v>
      </c>
      <c r="D294" s="6" t="s">
        <v>540</v>
      </c>
      <c r="E294" s="18">
        <v>2017</v>
      </c>
      <c r="F294" s="6">
        <v>2982</v>
      </c>
      <c r="G294" s="6" t="s">
        <v>503</v>
      </c>
      <c r="H294" s="6" t="s">
        <v>504</v>
      </c>
      <c r="I294" s="6" t="s">
        <v>504</v>
      </c>
      <c r="J294" s="6">
        <v>590039899</v>
      </c>
      <c r="K294" s="23" t="s">
        <v>516</v>
      </c>
      <c r="L294" s="22">
        <v>105697</v>
      </c>
      <c r="M294" s="23">
        <v>355324588</v>
      </c>
      <c r="N294" s="8" t="s">
        <v>6</v>
      </c>
      <c r="O294" s="6" t="s">
        <v>515</v>
      </c>
      <c r="P294" s="57" t="s">
        <v>2504</v>
      </c>
      <c r="Q294" s="8" t="s">
        <v>2511</v>
      </c>
      <c r="R294" s="54"/>
      <c r="S294" s="54" t="s">
        <v>2514</v>
      </c>
      <c r="T294" s="51" t="s">
        <v>2505</v>
      </c>
    </row>
    <row r="295" spans="1:20" x14ac:dyDescent="0.25">
      <c r="A295" s="6">
        <v>294</v>
      </c>
      <c r="B295" s="6" t="s">
        <v>1538</v>
      </c>
      <c r="C295" s="6" t="s">
        <v>501</v>
      </c>
      <c r="D295" s="6" t="s">
        <v>502</v>
      </c>
      <c r="E295" s="18">
        <v>2016</v>
      </c>
      <c r="F295" s="6">
        <v>2982</v>
      </c>
      <c r="G295" s="6" t="s">
        <v>503</v>
      </c>
      <c r="H295" s="6" t="s">
        <v>504</v>
      </c>
      <c r="I295" s="6" t="s">
        <v>504</v>
      </c>
      <c r="J295" s="6">
        <v>590039902</v>
      </c>
      <c r="K295" s="23" t="s">
        <v>519</v>
      </c>
      <c r="L295" s="22">
        <v>65457</v>
      </c>
      <c r="M295" s="23">
        <v>190135</v>
      </c>
      <c r="N295" s="8" t="s">
        <v>6</v>
      </c>
      <c r="O295" s="6" t="s">
        <v>515</v>
      </c>
      <c r="P295" s="57" t="s">
        <v>2509</v>
      </c>
      <c r="Q295" s="53" t="s">
        <v>2511</v>
      </c>
      <c r="R295" s="54"/>
      <c r="S295" s="54" t="s">
        <v>2510</v>
      </c>
      <c r="T295" s="51"/>
    </row>
    <row r="296" spans="1:20" x14ac:dyDescent="0.25">
      <c r="A296" s="6">
        <v>295</v>
      </c>
      <c r="B296" s="44" t="s">
        <v>1526</v>
      </c>
      <c r="C296" s="6" t="s">
        <v>501</v>
      </c>
      <c r="D296" s="6" t="s">
        <v>502</v>
      </c>
      <c r="E296" s="18">
        <v>2015</v>
      </c>
      <c r="F296" s="6">
        <v>2982</v>
      </c>
      <c r="G296" s="6" t="s">
        <v>503</v>
      </c>
      <c r="H296" s="6" t="s">
        <v>504</v>
      </c>
      <c r="I296" s="6" t="s">
        <v>504</v>
      </c>
      <c r="J296" s="6">
        <v>590039907</v>
      </c>
      <c r="K296" s="6" t="s">
        <v>515</v>
      </c>
      <c r="L296" s="22">
        <v>65187</v>
      </c>
      <c r="M296" s="6" t="s">
        <v>508</v>
      </c>
      <c r="N296" s="8" t="s">
        <v>6</v>
      </c>
      <c r="O296" s="6" t="s">
        <v>515</v>
      </c>
      <c r="P296" s="57" t="s">
        <v>2502</v>
      </c>
      <c r="Q296" s="54"/>
      <c r="R296" s="54"/>
      <c r="S296" s="54"/>
      <c r="T296" s="51"/>
    </row>
    <row r="297" spans="1:20" x14ac:dyDescent="0.25">
      <c r="A297" s="6">
        <v>296</v>
      </c>
      <c r="B297" s="44" t="s">
        <v>1527</v>
      </c>
      <c r="C297" s="6" t="s">
        <v>501</v>
      </c>
      <c r="D297" s="6" t="s">
        <v>502</v>
      </c>
      <c r="E297" s="18">
        <v>2015</v>
      </c>
      <c r="F297" s="6">
        <v>2982</v>
      </c>
      <c r="G297" s="6" t="s">
        <v>503</v>
      </c>
      <c r="H297" s="6" t="s">
        <v>504</v>
      </c>
      <c r="I297" s="6" t="s">
        <v>504</v>
      </c>
      <c r="J297" s="6">
        <v>590039906</v>
      </c>
      <c r="K297" s="23" t="s">
        <v>519</v>
      </c>
      <c r="L297" s="22">
        <v>69107</v>
      </c>
      <c r="M297" s="23">
        <v>181899</v>
      </c>
      <c r="N297" s="8" t="s">
        <v>6</v>
      </c>
      <c r="O297" s="6" t="s">
        <v>515</v>
      </c>
      <c r="P297" s="57" t="s">
        <v>2509</v>
      </c>
      <c r="Q297" s="8" t="s">
        <v>2511</v>
      </c>
      <c r="R297" s="54"/>
      <c r="S297" s="54" t="s">
        <v>2512</v>
      </c>
      <c r="T297" s="51"/>
    </row>
    <row r="298" spans="1:20" x14ac:dyDescent="0.25">
      <c r="A298" s="6">
        <v>297</v>
      </c>
      <c r="B298" s="44" t="s">
        <v>1528</v>
      </c>
      <c r="C298" s="6" t="s">
        <v>501</v>
      </c>
      <c r="D298" s="6" t="s">
        <v>502</v>
      </c>
      <c r="E298" s="18">
        <v>2015</v>
      </c>
      <c r="F298" s="6">
        <v>2982</v>
      </c>
      <c r="G298" s="6" t="s">
        <v>503</v>
      </c>
      <c r="H298" s="6" t="s">
        <v>504</v>
      </c>
      <c r="I298" s="6" t="s">
        <v>504</v>
      </c>
      <c r="J298" s="6">
        <v>590039905</v>
      </c>
      <c r="K298" s="6" t="s">
        <v>515</v>
      </c>
      <c r="L298" s="22">
        <v>18027</v>
      </c>
      <c r="M298" s="6"/>
      <c r="N298" s="8" t="s">
        <v>6</v>
      </c>
      <c r="O298" s="6" t="s">
        <v>515</v>
      </c>
      <c r="P298" s="57" t="s">
        <v>2509</v>
      </c>
      <c r="Q298" s="8" t="s">
        <v>2511</v>
      </c>
      <c r="R298" s="54"/>
      <c r="S298" s="54" t="s">
        <v>2512</v>
      </c>
      <c r="T298" s="51"/>
    </row>
    <row r="299" spans="1:20" x14ac:dyDescent="0.25">
      <c r="A299" s="6">
        <v>298</v>
      </c>
      <c r="B299" s="44" t="s">
        <v>1529</v>
      </c>
      <c r="C299" s="6" t="s">
        <v>501</v>
      </c>
      <c r="D299" s="6" t="s">
        <v>502</v>
      </c>
      <c r="E299" s="18">
        <v>2015</v>
      </c>
      <c r="F299" s="6">
        <v>2982</v>
      </c>
      <c r="G299" s="6" t="s">
        <v>503</v>
      </c>
      <c r="H299" s="6" t="s">
        <v>504</v>
      </c>
      <c r="I299" s="6" t="s">
        <v>504</v>
      </c>
      <c r="J299" s="6">
        <v>590039904</v>
      </c>
      <c r="K299" s="6" t="s">
        <v>515</v>
      </c>
      <c r="L299" s="22">
        <v>26767</v>
      </c>
      <c r="M299" s="6"/>
      <c r="N299" s="8" t="s">
        <v>6</v>
      </c>
      <c r="O299" s="6" t="s">
        <v>515</v>
      </c>
      <c r="P299" s="57" t="s">
        <v>2509</v>
      </c>
      <c r="Q299" s="8" t="s">
        <v>2511</v>
      </c>
      <c r="R299" s="54"/>
      <c r="S299" s="54" t="s">
        <v>2512</v>
      </c>
      <c r="T299" s="51"/>
    </row>
    <row r="300" spans="1:20" x14ac:dyDescent="0.25">
      <c r="A300" s="6">
        <v>299</v>
      </c>
      <c r="B300" s="44" t="s">
        <v>1530</v>
      </c>
      <c r="C300" s="6" t="s">
        <v>501</v>
      </c>
      <c r="D300" s="6" t="s">
        <v>502</v>
      </c>
      <c r="E300" s="18">
        <v>2015</v>
      </c>
      <c r="F300" s="6">
        <v>2982</v>
      </c>
      <c r="G300" s="6" t="s">
        <v>503</v>
      </c>
      <c r="H300" s="6" t="s">
        <v>504</v>
      </c>
      <c r="I300" s="6" t="s">
        <v>504</v>
      </c>
      <c r="J300" s="6">
        <v>590039903</v>
      </c>
      <c r="K300" s="6" t="s">
        <v>515</v>
      </c>
      <c r="L300" s="22">
        <v>93347</v>
      </c>
      <c r="M300" s="6"/>
      <c r="N300" s="8" t="s">
        <v>6</v>
      </c>
      <c r="O300" s="6" t="s">
        <v>515</v>
      </c>
      <c r="P300" s="57" t="s">
        <v>2509</v>
      </c>
      <c r="Q300" s="8" t="s">
        <v>2511</v>
      </c>
      <c r="R300" s="54"/>
      <c r="S300" s="54" t="s">
        <v>2512</v>
      </c>
      <c r="T300" s="51"/>
    </row>
    <row r="301" spans="1:20" x14ac:dyDescent="0.25">
      <c r="A301" s="6">
        <v>300</v>
      </c>
      <c r="B301" s="1" t="s">
        <v>423</v>
      </c>
      <c r="C301" s="6" t="s">
        <v>501</v>
      </c>
      <c r="D301" s="6" t="s">
        <v>514</v>
      </c>
      <c r="E301" s="6">
        <v>2015</v>
      </c>
      <c r="F301" s="6">
        <v>2982</v>
      </c>
      <c r="G301" s="6" t="s">
        <v>503</v>
      </c>
      <c r="H301" s="6" t="s">
        <v>504</v>
      </c>
      <c r="I301" s="6" t="s">
        <v>504</v>
      </c>
      <c r="J301" s="6">
        <v>590039657</v>
      </c>
      <c r="K301" s="6" t="s">
        <v>518</v>
      </c>
      <c r="L301" s="6">
        <v>92367</v>
      </c>
      <c r="M301" s="6">
        <v>100532146</v>
      </c>
      <c r="N301" s="6" t="s">
        <v>6</v>
      </c>
      <c r="O301" s="6" t="s">
        <v>515</v>
      </c>
      <c r="P301" s="57" t="s">
        <v>2509</v>
      </c>
      <c r="Q301" s="53" t="s">
        <v>2511</v>
      </c>
      <c r="R301" s="54"/>
      <c r="S301" s="54" t="s">
        <v>2510</v>
      </c>
      <c r="T301" s="51"/>
    </row>
    <row r="302" spans="1:20" x14ac:dyDescent="0.25">
      <c r="A302" s="6">
        <v>301</v>
      </c>
      <c r="B302" s="1" t="s">
        <v>424</v>
      </c>
      <c r="C302" s="6" t="s">
        <v>501</v>
      </c>
      <c r="D302" s="6" t="s">
        <v>514</v>
      </c>
      <c r="E302" s="6">
        <v>2019</v>
      </c>
      <c r="F302" s="6">
        <v>2982</v>
      </c>
      <c r="G302" s="6" t="s">
        <v>503</v>
      </c>
      <c r="H302" s="6" t="s">
        <v>504</v>
      </c>
      <c r="I302" s="6" t="s">
        <v>504</v>
      </c>
      <c r="J302" s="6">
        <v>590039658</v>
      </c>
      <c r="K302" s="6" t="s">
        <v>516</v>
      </c>
      <c r="L302" s="6" t="s">
        <v>656</v>
      </c>
      <c r="M302" s="6">
        <v>456698216</v>
      </c>
      <c r="N302" s="6" t="s">
        <v>6</v>
      </c>
      <c r="O302" s="6" t="s">
        <v>515</v>
      </c>
      <c r="P302" s="57" t="s">
        <v>2509</v>
      </c>
      <c r="Q302" s="53" t="s">
        <v>2511</v>
      </c>
      <c r="R302" s="54"/>
      <c r="S302" s="54" t="s">
        <v>2510</v>
      </c>
      <c r="T302" s="51"/>
    </row>
    <row r="303" spans="1:20" x14ac:dyDescent="0.25">
      <c r="A303" s="6">
        <v>302</v>
      </c>
      <c r="B303" s="1" t="s">
        <v>425</v>
      </c>
      <c r="C303" s="6" t="s">
        <v>501</v>
      </c>
      <c r="D303" s="6" t="s">
        <v>502</v>
      </c>
      <c r="E303" s="6">
        <v>2020</v>
      </c>
      <c r="F303" s="6">
        <v>2982</v>
      </c>
      <c r="G303" s="6" t="s">
        <v>503</v>
      </c>
      <c r="H303" s="6" t="s">
        <v>504</v>
      </c>
      <c r="I303" s="6" t="s">
        <v>504</v>
      </c>
      <c r="J303" s="6">
        <v>590039659</v>
      </c>
      <c r="K303" s="6" t="s">
        <v>742</v>
      </c>
      <c r="L303" s="6">
        <v>106217</v>
      </c>
      <c r="M303" s="6">
        <v>23533</v>
      </c>
      <c r="N303" s="6" t="s">
        <v>6</v>
      </c>
      <c r="O303" s="6" t="s">
        <v>515</v>
      </c>
      <c r="P303" s="57" t="s">
        <v>2502</v>
      </c>
      <c r="Q303" s="54"/>
      <c r="R303" s="54"/>
      <c r="S303" s="54"/>
      <c r="T303" s="51"/>
    </row>
    <row r="304" spans="1:20" x14ac:dyDescent="0.25">
      <c r="A304" s="6">
        <v>303</v>
      </c>
      <c r="B304" s="1" t="s">
        <v>426</v>
      </c>
      <c r="C304" s="6" t="s">
        <v>501</v>
      </c>
      <c r="D304" s="6" t="s">
        <v>514</v>
      </c>
      <c r="E304" s="6">
        <v>2014</v>
      </c>
      <c r="F304" s="6">
        <v>2982</v>
      </c>
      <c r="G304" s="6" t="s">
        <v>503</v>
      </c>
      <c r="H304" s="6" t="s">
        <v>504</v>
      </c>
      <c r="I304" s="6" t="s">
        <v>504</v>
      </c>
      <c r="J304" s="6">
        <v>590039660</v>
      </c>
      <c r="K304" s="6" t="s">
        <v>515</v>
      </c>
      <c r="L304" s="6">
        <v>95717</v>
      </c>
      <c r="M304" s="6" t="s">
        <v>508</v>
      </c>
      <c r="N304" s="6" t="s">
        <v>6</v>
      </c>
      <c r="O304" s="6" t="s">
        <v>515</v>
      </c>
      <c r="P304" s="57" t="s">
        <v>2504</v>
      </c>
      <c r="Q304" s="53" t="s">
        <v>2511</v>
      </c>
      <c r="R304" s="54"/>
      <c r="S304" s="54" t="s">
        <v>2510</v>
      </c>
      <c r="T304" s="51"/>
    </row>
    <row r="305" spans="1:20" x14ac:dyDescent="0.25">
      <c r="A305" s="6">
        <v>304</v>
      </c>
      <c r="B305" s="1" t="s">
        <v>427</v>
      </c>
      <c r="C305" s="6" t="s">
        <v>591</v>
      </c>
      <c r="D305" s="6" t="s">
        <v>592</v>
      </c>
      <c r="E305" s="6">
        <v>2019</v>
      </c>
      <c r="F305" s="6">
        <v>3564</v>
      </c>
      <c r="G305" s="6" t="s">
        <v>503</v>
      </c>
      <c r="H305" s="6" t="s">
        <v>504</v>
      </c>
      <c r="I305" s="6" t="s">
        <v>504</v>
      </c>
      <c r="J305" s="6">
        <v>590039661</v>
      </c>
      <c r="K305" s="6" t="s">
        <v>516</v>
      </c>
      <c r="L305" s="6">
        <v>22557</v>
      </c>
      <c r="M305" s="6">
        <v>456031757</v>
      </c>
      <c r="N305" s="6" t="s">
        <v>6</v>
      </c>
      <c r="O305" s="6" t="s">
        <v>515</v>
      </c>
      <c r="P305" s="57" t="s">
        <v>2502</v>
      </c>
      <c r="Q305" s="54"/>
      <c r="R305" s="54"/>
      <c r="S305" s="54"/>
      <c r="T305" s="51"/>
    </row>
    <row r="306" spans="1:20" x14ac:dyDescent="0.25">
      <c r="A306" s="6">
        <v>305</v>
      </c>
      <c r="B306" s="1" t="s">
        <v>428</v>
      </c>
      <c r="C306" s="6" t="s">
        <v>501</v>
      </c>
      <c r="D306" s="6" t="s">
        <v>644</v>
      </c>
      <c r="E306" s="6">
        <v>2020</v>
      </c>
      <c r="F306" s="6">
        <v>2982</v>
      </c>
      <c r="G306" s="6" t="s">
        <v>503</v>
      </c>
      <c r="H306" s="6" t="s">
        <v>504</v>
      </c>
      <c r="I306" s="6" t="s">
        <v>504</v>
      </c>
      <c r="J306" s="6">
        <v>590039662</v>
      </c>
      <c r="K306" s="6" t="s">
        <v>520</v>
      </c>
      <c r="L306" s="6">
        <v>78027</v>
      </c>
      <c r="M306" s="6">
        <v>227619</v>
      </c>
      <c r="N306" s="6" t="s">
        <v>6</v>
      </c>
      <c r="O306" s="6" t="s">
        <v>515</v>
      </c>
      <c r="P306" s="57" t="s">
        <v>2502</v>
      </c>
      <c r="Q306" s="54"/>
      <c r="R306" s="54"/>
      <c r="S306" s="54"/>
      <c r="T306" s="51"/>
    </row>
    <row r="307" spans="1:20" x14ac:dyDescent="0.25">
      <c r="A307" s="6">
        <v>306</v>
      </c>
      <c r="B307" s="1" t="s">
        <v>429</v>
      </c>
      <c r="C307" s="6" t="s">
        <v>501</v>
      </c>
      <c r="D307" s="6" t="s">
        <v>644</v>
      </c>
      <c r="E307" s="6">
        <v>2020</v>
      </c>
      <c r="F307" s="6">
        <v>2982</v>
      </c>
      <c r="G307" s="6" t="s">
        <v>503</v>
      </c>
      <c r="H307" s="6" t="s">
        <v>504</v>
      </c>
      <c r="I307" s="6" t="s">
        <v>504</v>
      </c>
      <c r="J307" s="6">
        <v>590039663</v>
      </c>
      <c r="K307" s="6" t="s">
        <v>520</v>
      </c>
      <c r="L307" s="6">
        <v>78217</v>
      </c>
      <c r="M307" s="6">
        <v>227619</v>
      </c>
      <c r="N307" s="6" t="s">
        <v>6</v>
      </c>
      <c r="O307" s="6" t="s">
        <v>515</v>
      </c>
      <c r="P307" s="57" t="s">
        <v>2502</v>
      </c>
      <c r="Q307" s="54"/>
      <c r="R307" s="54"/>
      <c r="S307" s="54"/>
      <c r="T307" s="51"/>
    </row>
    <row r="308" spans="1:20" x14ac:dyDescent="0.25">
      <c r="A308" s="6">
        <v>307</v>
      </c>
      <c r="B308" s="1" t="s">
        <v>430</v>
      </c>
      <c r="C308" s="6" t="s">
        <v>591</v>
      </c>
      <c r="D308" s="6" t="s">
        <v>592</v>
      </c>
      <c r="E308" s="6">
        <v>2020</v>
      </c>
      <c r="F308" s="6">
        <v>3564</v>
      </c>
      <c r="G308" s="6" t="s">
        <v>503</v>
      </c>
      <c r="H308" s="6" t="s">
        <v>504</v>
      </c>
      <c r="I308" s="6" t="s">
        <v>504</v>
      </c>
      <c r="J308" s="6">
        <v>590039664</v>
      </c>
      <c r="K308" s="6" t="s">
        <v>515</v>
      </c>
      <c r="L308" s="6">
        <v>7287</v>
      </c>
      <c r="M308" s="6" t="s">
        <v>508</v>
      </c>
      <c r="N308" s="6" t="s">
        <v>6</v>
      </c>
      <c r="O308" s="6" t="s">
        <v>515</v>
      </c>
      <c r="P308" s="57" t="s">
        <v>2502</v>
      </c>
      <c r="Q308" s="54"/>
      <c r="R308" s="54"/>
      <c r="S308" s="54"/>
      <c r="T308" s="51"/>
    </row>
    <row r="309" spans="1:20" x14ac:dyDescent="0.25">
      <c r="A309" s="6">
        <v>308</v>
      </c>
      <c r="B309" s="1" t="s">
        <v>431</v>
      </c>
      <c r="C309" s="6" t="s">
        <v>591</v>
      </c>
      <c r="D309" s="6" t="s">
        <v>592</v>
      </c>
      <c r="E309" s="6">
        <v>2020</v>
      </c>
      <c r="F309" s="6">
        <v>3564</v>
      </c>
      <c r="G309" s="6" t="s">
        <v>503</v>
      </c>
      <c r="H309" s="6" t="s">
        <v>504</v>
      </c>
      <c r="I309" s="6" t="s">
        <v>504</v>
      </c>
      <c r="J309" s="6">
        <v>590039665</v>
      </c>
      <c r="K309" s="6" t="s">
        <v>515</v>
      </c>
      <c r="L309" s="6">
        <v>7637</v>
      </c>
      <c r="M309" s="6" t="s">
        <v>508</v>
      </c>
      <c r="N309" s="6" t="s">
        <v>6</v>
      </c>
      <c r="O309" s="6" t="s">
        <v>515</v>
      </c>
      <c r="P309" s="57" t="s">
        <v>2502</v>
      </c>
      <c r="Q309" s="54"/>
      <c r="R309" s="54"/>
      <c r="S309" s="54"/>
      <c r="T309" s="51"/>
    </row>
    <row r="310" spans="1:20" x14ac:dyDescent="0.25">
      <c r="A310" s="6">
        <v>309</v>
      </c>
      <c r="B310" s="1" t="s">
        <v>432</v>
      </c>
      <c r="C310" s="6" t="s">
        <v>501</v>
      </c>
      <c r="D310" s="6" t="s">
        <v>514</v>
      </c>
      <c r="E310" s="6">
        <v>2014</v>
      </c>
      <c r="F310" s="6">
        <v>2982</v>
      </c>
      <c r="G310" s="6" t="s">
        <v>503</v>
      </c>
      <c r="H310" s="6" t="s">
        <v>504</v>
      </c>
      <c r="I310" s="6" t="s">
        <v>504</v>
      </c>
      <c r="J310" s="6">
        <v>590039666</v>
      </c>
      <c r="K310" s="6" t="s">
        <v>519</v>
      </c>
      <c r="L310" s="6">
        <v>14447</v>
      </c>
      <c r="M310" s="6">
        <v>161177</v>
      </c>
      <c r="N310" s="6" t="s">
        <v>6</v>
      </c>
      <c r="O310" s="6" t="s">
        <v>515</v>
      </c>
      <c r="P310" s="57" t="s">
        <v>2504</v>
      </c>
      <c r="Q310" s="53" t="s">
        <v>2511</v>
      </c>
      <c r="R310" s="54"/>
      <c r="S310" s="54" t="s">
        <v>2510</v>
      </c>
      <c r="T310" s="51"/>
    </row>
    <row r="311" spans="1:20" x14ac:dyDescent="0.25">
      <c r="A311" s="6">
        <v>310</v>
      </c>
      <c r="B311" s="1" t="s">
        <v>433</v>
      </c>
      <c r="C311" s="6" t="s">
        <v>522</v>
      </c>
      <c r="D311" s="6" t="s">
        <v>502</v>
      </c>
      <c r="E311" s="6">
        <v>2017</v>
      </c>
      <c r="F311" s="6">
        <v>2982</v>
      </c>
      <c r="G311" s="6" t="s">
        <v>503</v>
      </c>
      <c r="H311" s="6" t="s">
        <v>504</v>
      </c>
      <c r="I311" s="6" t="s">
        <v>504</v>
      </c>
      <c r="J311" s="6">
        <v>590039667</v>
      </c>
      <c r="K311" s="6" t="s">
        <v>515</v>
      </c>
      <c r="L311" s="6">
        <v>12657</v>
      </c>
      <c r="M311" s="6" t="s">
        <v>508</v>
      </c>
      <c r="N311" s="6" t="s">
        <v>6</v>
      </c>
      <c r="O311" s="6" t="s">
        <v>515</v>
      </c>
      <c r="P311" s="57" t="s">
        <v>2509</v>
      </c>
      <c r="Q311" s="53" t="s">
        <v>2511</v>
      </c>
      <c r="R311" s="54"/>
      <c r="S311" s="54" t="s">
        <v>2510</v>
      </c>
      <c r="T311" s="51"/>
    </row>
    <row r="312" spans="1:20" x14ac:dyDescent="0.25">
      <c r="A312" s="6">
        <v>311</v>
      </c>
      <c r="B312" s="1" t="s">
        <v>434</v>
      </c>
      <c r="C312" s="6" t="s">
        <v>501</v>
      </c>
      <c r="D312" s="6" t="s">
        <v>514</v>
      </c>
      <c r="E312" s="6">
        <v>2018</v>
      </c>
      <c r="F312" s="6">
        <v>2982</v>
      </c>
      <c r="G312" s="6" t="s">
        <v>503</v>
      </c>
      <c r="H312" s="6" t="s">
        <v>504</v>
      </c>
      <c r="I312" s="6" t="s">
        <v>504</v>
      </c>
      <c r="J312" s="6">
        <v>590039668</v>
      </c>
      <c r="K312" s="6" t="s">
        <v>575</v>
      </c>
      <c r="L312" s="6">
        <v>27527</v>
      </c>
      <c r="M312" s="6">
        <v>3539</v>
      </c>
      <c r="N312" s="6" t="s">
        <v>6</v>
      </c>
      <c r="O312" s="6" t="s">
        <v>515</v>
      </c>
      <c r="P312" s="57" t="s">
        <v>2502</v>
      </c>
      <c r="Q312" s="54"/>
      <c r="R312" s="54"/>
      <c r="S312" s="54"/>
      <c r="T312" s="51"/>
    </row>
    <row r="313" spans="1:20" x14ac:dyDescent="0.25">
      <c r="A313" s="6">
        <v>312</v>
      </c>
      <c r="B313" s="1" t="s">
        <v>435</v>
      </c>
      <c r="C313" s="6" t="s">
        <v>501</v>
      </c>
      <c r="D313" s="6" t="s">
        <v>657</v>
      </c>
      <c r="E313" s="6">
        <v>2019</v>
      </c>
      <c r="F313" s="6">
        <v>2982</v>
      </c>
      <c r="G313" s="6" t="s">
        <v>503</v>
      </c>
      <c r="H313" s="6" t="s">
        <v>504</v>
      </c>
      <c r="I313" s="6" t="s">
        <v>504</v>
      </c>
      <c r="J313" s="6">
        <v>590039669</v>
      </c>
      <c r="K313" s="6" t="s">
        <v>515</v>
      </c>
      <c r="L313" s="6">
        <v>0</v>
      </c>
      <c r="M313" s="6" t="s">
        <v>508</v>
      </c>
      <c r="N313" s="6" t="s">
        <v>6</v>
      </c>
      <c r="O313" s="6" t="s">
        <v>515</v>
      </c>
      <c r="P313" s="57" t="s">
        <v>2509</v>
      </c>
      <c r="Q313" s="53" t="s">
        <v>2511</v>
      </c>
      <c r="R313" s="54"/>
      <c r="S313" s="54" t="s">
        <v>2510</v>
      </c>
      <c r="T313" s="51"/>
    </row>
    <row r="314" spans="1:20" x14ac:dyDescent="0.25">
      <c r="A314" s="6">
        <v>313</v>
      </c>
      <c r="B314" s="1" t="s">
        <v>436</v>
      </c>
      <c r="C314" s="6" t="s">
        <v>591</v>
      </c>
      <c r="D314" s="6" t="s">
        <v>592</v>
      </c>
      <c r="E314" s="6">
        <v>2020</v>
      </c>
      <c r="F314" s="6">
        <v>3564</v>
      </c>
      <c r="G314" s="6" t="s">
        <v>503</v>
      </c>
      <c r="H314" s="6" t="s">
        <v>504</v>
      </c>
      <c r="I314" s="6" t="s">
        <v>504</v>
      </c>
      <c r="J314" s="6">
        <v>590039670</v>
      </c>
      <c r="K314" s="6" t="s">
        <v>515</v>
      </c>
      <c r="L314" s="6">
        <v>7177</v>
      </c>
      <c r="M314" s="6" t="s">
        <v>508</v>
      </c>
      <c r="N314" s="6" t="s">
        <v>6</v>
      </c>
      <c r="O314" s="6" t="s">
        <v>515</v>
      </c>
      <c r="P314" s="57" t="s">
        <v>2509</v>
      </c>
      <c r="Q314" s="53" t="s">
        <v>2511</v>
      </c>
      <c r="R314" s="54"/>
      <c r="S314" s="54" t="s">
        <v>2510</v>
      </c>
      <c r="T314" s="51"/>
    </row>
    <row r="315" spans="1:20" x14ac:dyDescent="0.25">
      <c r="A315" s="6">
        <v>314</v>
      </c>
      <c r="B315" s="1" t="s">
        <v>437</v>
      </c>
      <c r="C315" s="6" t="s">
        <v>501</v>
      </c>
      <c r="D315" s="6" t="s">
        <v>540</v>
      </c>
      <c r="E315" s="6">
        <v>2020</v>
      </c>
      <c r="F315" s="6">
        <v>2982</v>
      </c>
      <c r="G315" s="6" t="s">
        <v>503</v>
      </c>
      <c r="H315" s="6" t="s">
        <v>504</v>
      </c>
      <c r="I315" s="6" t="s">
        <v>504</v>
      </c>
      <c r="J315" s="6">
        <v>590039671</v>
      </c>
      <c r="K315" s="6" t="s">
        <v>615</v>
      </c>
      <c r="L315" s="6">
        <v>25127</v>
      </c>
      <c r="M315" s="6">
        <v>180137547</v>
      </c>
      <c r="N315" s="6" t="s">
        <v>6</v>
      </c>
      <c r="O315" s="6" t="s">
        <v>515</v>
      </c>
      <c r="P315" s="57" t="s">
        <v>2509</v>
      </c>
      <c r="Q315" s="53" t="s">
        <v>2511</v>
      </c>
      <c r="R315" s="54"/>
      <c r="S315" s="54" t="s">
        <v>2510</v>
      </c>
      <c r="T315" s="51"/>
    </row>
    <row r="316" spans="1:20" x14ac:dyDescent="0.25">
      <c r="A316" s="6">
        <v>315</v>
      </c>
      <c r="B316" s="1" t="s">
        <v>438</v>
      </c>
      <c r="C316" s="6" t="s">
        <v>501</v>
      </c>
      <c r="D316" s="6" t="s">
        <v>514</v>
      </c>
      <c r="E316" s="6">
        <v>2020</v>
      </c>
      <c r="F316" s="6">
        <v>2982</v>
      </c>
      <c r="G316" s="6" t="s">
        <v>503</v>
      </c>
      <c r="H316" s="6" t="s">
        <v>504</v>
      </c>
      <c r="I316" s="6" t="s">
        <v>504</v>
      </c>
      <c r="J316" s="6">
        <v>590039672</v>
      </c>
      <c r="K316" s="6" t="s">
        <v>615</v>
      </c>
      <c r="L316" s="6">
        <v>25187</v>
      </c>
      <c r="M316" s="6">
        <v>180137547</v>
      </c>
      <c r="N316" s="6" t="s">
        <v>6</v>
      </c>
      <c r="O316" s="6" t="s">
        <v>515</v>
      </c>
      <c r="P316" s="57" t="s">
        <v>2509</v>
      </c>
      <c r="Q316" s="53" t="s">
        <v>2511</v>
      </c>
      <c r="R316" s="54"/>
      <c r="S316" s="54" t="s">
        <v>2510</v>
      </c>
      <c r="T316" s="51"/>
    </row>
    <row r="317" spans="1:20" x14ac:dyDescent="0.25">
      <c r="A317" s="6">
        <v>316</v>
      </c>
      <c r="B317" s="1" t="s">
        <v>439</v>
      </c>
      <c r="C317" s="6" t="s">
        <v>501</v>
      </c>
      <c r="D317" s="6" t="s">
        <v>540</v>
      </c>
      <c r="E317" s="6">
        <v>2020</v>
      </c>
      <c r="F317" s="6">
        <v>2982</v>
      </c>
      <c r="G317" s="6" t="s">
        <v>503</v>
      </c>
      <c r="H317" s="6" t="s">
        <v>504</v>
      </c>
      <c r="I317" s="6" t="s">
        <v>504</v>
      </c>
      <c r="J317" s="6">
        <v>590039673</v>
      </c>
      <c r="K317" s="6" t="s">
        <v>615</v>
      </c>
      <c r="L317" s="6">
        <v>25177</v>
      </c>
      <c r="M317" s="6">
        <v>180137547</v>
      </c>
      <c r="N317" s="6" t="s">
        <v>6</v>
      </c>
      <c r="O317" s="6" t="s">
        <v>515</v>
      </c>
      <c r="P317" s="57" t="s">
        <v>2509</v>
      </c>
      <c r="Q317" s="53" t="s">
        <v>2511</v>
      </c>
      <c r="R317" s="54"/>
      <c r="S317" s="54" t="s">
        <v>2510</v>
      </c>
      <c r="T317" s="51"/>
    </row>
    <row r="318" spans="1:20" x14ac:dyDescent="0.25">
      <c r="A318" s="6">
        <v>317</v>
      </c>
      <c r="B318" s="1" t="s">
        <v>440</v>
      </c>
      <c r="C318" s="6" t="s">
        <v>501</v>
      </c>
      <c r="D318" s="6" t="s">
        <v>514</v>
      </c>
      <c r="E318" s="6">
        <v>2020</v>
      </c>
      <c r="F318" s="6">
        <v>2982</v>
      </c>
      <c r="G318" s="6" t="s">
        <v>503</v>
      </c>
      <c r="H318" s="6" t="s">
        <v>504</v>
      </c>
      <c r="I318" s="6" t="s">
        <v>504</v>
      </c>
      <c r="J318" s="6">
        <v>590039674</v>
      </c>
      <c r="K318" s="6" t="s">
        <v>615</v>
      </c>
      <c r="L318" s="6">
        <v>25197</v>
      </c>
      <c r="M318" s="6">
        <v>180137681</v>
      </c>
      <c r="N318" s="6" t="s">
        <v>6</v>
      </c>
      <c r="O318" s="6" t="s">
        <v>515</v>
      </c>
      <c r="P318" s="57" t="s">
        <v>2509</v>
      </c>
      <c r="Q318" s="53" t="s">
        <v>2511</v>
      </c>
      <c r="R318" s="54"/>
      <c r="S318" s="54" t="s">
        <v>2510</v>
      </c>
      <c r="T318" s="51"/>
    </row>
    <row r="319" spans="1:20" x14ac:dyDescent="0.25">
      <c r="A319" s="6">
        <v>318</v>
      </c>
      <c r="B319" s="1" t="s">
        <v>441</v>
      </c>
      <c r="C319" s="6" t="s">
        <v>501</v>
      </c>
      <c r="D319" s="6" t="s">
        <v>514</v>
      </c>
      <c r="E319" s="6">
        <v>2020</v>
      </c>
      <c r="F319" s="6">
        <v>2982</v>
      </c>
      <c r="G319" s="6" t="s">
        <v>503</v>
      </c>
      <c r="H319" s="6" t="s">
        <v>504</v>
      </c>
      <c r="I319" s="6" t="s">
        <v>504</v>
      </c>
      <c r="J319" s="6">
        <v>590039675</v>
      </c>
      <c r="K319" s="6" t="s">
        <v>615</v>
      </c>
      <c r="L319" s="6">
        <v>25217</v>
      </c>
      <c r="M319" s="6">
        <v>110137681</v>
      </c>
      <c r="N319" s="6" t="s">
        <v>6</v>
      </c>
      <c r="O319" s="6" t="s">
        <v>515</v>
      </c>
      <c r="P319" s="57" t="s">
        <v>2509</v>
      </c>
      <c r="Q319" s="53" t="s">
        <v>2511</v>
      </c>
      <c r="R319" s="54"/>
      <c r="S319" s="54" t="s">
        <v>2510</v>
      </c>
      <c r="T319" s="51"/>
    </row>
    <row r="320" spans="1:20" x14ac:dyDescent="0.25">
      <c r="A320" s="6">
        <v>319</v>
      </c>
      <c r="B320" s="1" t="s">
        <v>442</v>
      </c>
      <c r="C320" s="6" t="s">
        <v>501</v>
      </c>
      <c r="D320" s="6" t="s">
        <v>514</v>
      </c>
      <c r="E320" s="6">
        <v>2020</v>
      </c>
      <c r="F320" s="6">
        <v>2982</v>
      </c>
      <c r="G320" s="6" t="s">
        <v>503</v>
      </c>
      <c r="H320" s="6" t="s">
        <v>504</v>
      </c>
      <c r="I320" s="6" t="s">
        <v>504</v>
      </c>
      <c r="J320" s="6">
        <v>590039676</v>
      </c>
      <c r="K320" s="6" t="s">
        <v>615</v>
      </c>
      <c r="L320" s="6">
        <v>25227</v>
      </c>
      <c r="M320" s="6">
        <v>110137681</v>
      </c>
      <c r="N320" s="6" t="s">
        <v>6</v>
      </c>
      <c r="O320" s="6" t="s">
        <v>515</v>
      </c>
      <c r="P320" s="57" t="s">
        <v>2509</v>
      </c>
      <c r="Q320" s="53" t="s">
        <v>2511</v>
      </c>
      <c r="R320" s="54"/>
      <c r="S320" s="54" t="s">
        <v>2510</v>
      </c>
      <c r="T320" s="51"/>
    </row>
    <row r="321" spans="1:20" x14ac:dyDescent="0.25">
      <c r="A321" s="6">
        <v>320</v>
      </c>
      <c r="B321" s="1" t="s">
        <v>443</v>
      </c>
      <c r="C321" s="6" t="s">
        <v>501</v>
      </c>
      <c r="D321" s="6" t="s">
        <v>514</v>
      </c>
      <c r="E321" s="6">
        <v>2017</v>
      </c>
      <c r="F321" s="6">
        <v>2982</v>
      </c>
      <c r="G321" s="6" t="s">
        <v>503</v>
      </c>
      <c r="H321" s="6" t="s">
        <v>504</v>
      </c>
      <c r="I321" s="6" t="s">
        <v>504</v>
      </c>
      <c r="J321" s="6">
        <v>590039677</v>
      </c>
      <c r="K321" s="6" t="s">
        <v>569</v>
      </c>
      <c r="L321" s="6">
        <v>30677</v>
      </c>
      <c r="M321" s="6">
        <v>16417</v>
      </c>
      <c r="N321" s="6" t="s">
        <v>6</v>
      </c>
      <c r="O321" s="6" t="s">
        <v>515</v>
      </c>
      <c r="P321" s="57" t="s">
        <v>2502</v>
      </c>
      <c r="Q321" s="54"/>
      <c r="R321" s="54"/>
      <c r="S321" s="54"/>
      <c r="T321" s="51"/>
    </row>
    <row r="322" spans="1:20" x14ac:dyDescent="0.25">
      <c r="A322" s="6">
        <v>321</v>
      </c>
      <c r="B322" s="1" t="s">
        <v>444</v>
      </c>
      <c r="C322" s="6" t="s">
        <v>501</v>
      </c>
      <c r="D322" s="6" t="s">
        <v>576</v>
      </c>
      <c r="E322" s="6">
        <v>2020</v>
      </c>
      <c r="F322" s="6">
        <v>3956</v>
      </c>
      <c r="G322" s="6" t="s">
        <v>503</v>
      </c>
      <c r="H322" s="6" t="s">
        <v>504</v>
      </c>
      <c r="I322" s="6" t="s">
        <v>504</v>
      </c>
      <c r="J322" s="6">
        <v>590039678</v>
      </c>
      <c r="K322" s="6" t="s">
        <v>742</v>
      </c>
      <c r="L322" s="6">
        <v>86837</v>
      </c>
      <c r="M322" s="6">
        <v>22928</v>
      </c>
      <c r="N322" s="6" t="s">
        <v>6</v>
      </c>
      <c r="O322" s="6" t="s">
        <v>515</v>
      </c>
      <c r="P322" s="57" t="s">
        <v>2502</v>
      </c>
      <c r="Q322" s="54"/>
      <c r="R322" s="54"/>
      <c r="S322" s="54"/>
      <c r="T322" s="51"/>
    </row>
    <row r="323" spans="1:20" x14ac:dyDescent="0.25">
      <c r="A323" s="6">
        <v>322</v>
      </c>
      <c r="B323" s="1" t="s">
        <v>445</v>
      </c>
      <c r="C323" s="6" t="s">
        <v>501</v>
      </c>
      <c r="D323" s="6" t="s">
        <v>540</v>
      </c>
      <c r="E323" s="6">
        <v>2017</v>
      </c>
      <c r="F323" s="6">
        <v>2982</v>
      </c>
      <c r="G323" s="6" t="s">
        <v>503</v>
      </c>
      <c r="H323" s="6" t="s">
        <v>504</v>
      </c>
      <c r="I323" s="6" t="s">
        <v>504</v>
      </c>
      <c r="J323" s="6">
        <v>590039679</v>
      </c>
      <c r="K323" s="6" t="s">
        <v>520</v>
      </c>
      <c r="L323" s="6">
        <v>74187</v>
      </c>
      <c r="M323" s="6">
        <v>201372</v>
      </c>
      <c r="N323" s="6" t="s">
        <v>6</v>
      </c>
      <c r="O323" s="6" t="s">
        <v>515</v>
      </c>
      <c r="P323" s="57" t="s">
        <v>2502</v>
      </c>
      <c r="Q323" s="54"/>
      <c r="R323" s="54"/>
      <c r="S323" s="54"/>
      <c r="T323" s="51"/>
    </row>
    <row r="324" spans="1:20" x14ac:dyDescent="0.25">
      <c r="A324" s="6">
        <v>323</v>
      </c>
      <c r="B324" s="1" t="s">
        <v>446</v>
      </c>
      <c r="C324" s="6" t="s">
        <v>501</v>
      </c>
      <c r="D324" s="6" t="s">
        <v>540</v>
      </c>
      <c r="E324" s="6">
        <v>2017</v>
      </c>
      <c r="F324" s="6">
        <v>2982</v>
      </c>
      <c r="G324" s="6" t="s">
        <v>503</v>
      </c>
      <c r="H324" s="6" t="s">
        <v>504</v>
      </c>
      <c r="I324" s="6" t="s">
        <v>504</v>
      </c>
      <c r="J324" s="6">
        <v>590039680</v>
      </c>
      <c r="K324" s="6" t="s">
        <v>520</v>
      </c>
      <c r="L324" s="6">
        <v>74087</v>
      </c>
      <c r="M324" s="6">
        <v>201372</v>
      </c>
      <c r="N324" s="6" t="s">
        <v>6</v>
      </c>
      <c r="O324" s="6" t="s">
        <v>515</v>
      </c>
      <c r="P324" s="57" t="s">
        <v>2502</v>
      </c>
      <c r="Q324" s="54"/>
      <c r="R324" s="54"/>
      <c r="S324" s="54"/>
      <c r="T324" s="51"/>
    </row>
    <row r="325" spans="1:20" x14ac:dyDescent="0.25">
      <c r="A325" s="6">
        <v>324</v>
      </c>
      <c r="B325" s="1" t="s">
        <v>447</v>
      </c>
      <c r="C325" s="6" t="s">
        <v>522</v>
      </c>
      <c r="D325" s="6" t="s">
        <v>540</v>
      </c>
      <c r="E325" s="6">
        <v>2017</v>
      </c>
      <c r="F325" s="6">
        <v>2982</v>
      </c>
      <c r="G325" s="6" t="s">
        <v>503</v>
      </c>
      <c r="H325" s="6" t="s">
        <v>504</v>
      </c>
      <c r="I325" s="6" t="s">
        <v>504</v>
      </c>
      <c r="J325" s="6">
        <v>590039681</v>
      </c>
      <c r="K325" s="6" t="s">
        <v>518</v>
      </c>
      <c r="L325" s="6">
        <v>102857</v>
      </c>
      <c r="M325" s="6">
        <v>1004819</v>
      </c>
      <c r="N325" s="6" t="s">
        <v>6</v>
      </c>
      <c r="O325" s="6" t="s">
        <v>515</v>
      </c>
      <c r="P325" s="57" t="s">
        <v>2502</v>
      </c>
      <c r="Q325" s="54"/>
      <c r="R325" s="54"/>
      <c r="S325" s="54"/>
      <c r="T325" s="51"/>
    </row>
    <row r="326" spans="1:20" x14ac:dyDescent="0.25">
      <c r="A326" s="6">
        <v>325</v>
      </c>
      <c r="B326" s="1" t="s">
        <v>448</v>
      </c>
      <c r="C326" s="6" t="s">
        <v>522</v>
      </c>
      <c r="D326" s="6" t="s">
        <v>540</v>
      </c>
      <c r="E326" s="6">
        <v>2017</v>
      </c>
      <c r="F326" s="6">
        <v>2982</v>
      </c>
      <c r="G326" s="6" t="s">
        <v>503</v>
      </c>
      <c r="H326" s="6" t="s">
        <v>504</v>
      </c>
      <c r="I326" s="6" t="s">
        <v>504</v>
      </c>
      <c r="J326" s="6">
        <v>590039682</v>
      </c>
      <c r="K326" s="6" t="s">
        <v>518</v>
      </c>
      <c r="L326" s="6">
        <v>106167</v>
      </c>
      <c r="M326" s="6">
        <v>1005048</v>
      </c>
      <c r="N326" s="6" t="s">
        <v>6</v>
      </c>
      <c r="O326" s="6" t="s">
        <v>515</v>
      </c>
      <c r="P326" s="57" t="s">
        <v>2502</v>
      </c>
      <c r="Q326" s="54"/>
      <c r="R326" s="54"/>
      <c r="S326" s="54"/>
      <c r="T326" s="51"/>
    </row>
    <row r="327" spans="1:20" x14ac:dyDescent="0.25">
      <c r="A327" s="6">
        <v>326</v>
      </c>
      <c r="B327" s="1" t="s">
        <v>449</v>
      </c>
      <c r="C327" s="6" t="s">
        <v>501</v>
      </c>
      <c r="D327" s="6" t="s">
        <v>514</v>
      </c>
      <c r="E327" s="6">
        <v>2020</v>
      </c>
      <c r="F327" s="6">
        <v>2982</v>
      </c>
      <c r="G327" s="6" t="s">
        <v>503</v>
      </c>
      <c r="H327" s="6" t="s">
        <v>504</v>
      </c>
      <c r="I327" s="6" t="s">
        <v>504</v>
      </c>
      <c r="J327" s="6">
        <v>590039683</v>
      </c>
      <c r="K327" s="6" t="s">
        <v>615</v>
      </c>
      <c r="L327" s="6">
        <v>25037</v>
      </c>
      <c r="M327" s="6">
        <v>180137547</v>
      </c>
      <c r="N327" s="6" t="s">
        <v>6</v>
      </c>
      <c r="O327" s="6" t="s">
        <v>515</v>
      </c>
      <c r="P327" s="57" t="s">
        <v>2509</v>
      </c>
      <c r="Q327" s="53" t="s">
        <v>2511</v>
      </c>
      <c r="R327" s="54"/>
      <c r="S327" s="54" t="s">
        <v>2510</v>
      </c>
      <c r="T327" s="51"/>
    </row>
    <row r="328" spans="1:20" x14ac:dyDescent="0.25">
      <c r="A328" s="6">
        <v>327</v>
      </c>
      <c r="B328" s="1" t="s">
        <v>450</v>
      </c>
      <c r="C328" s="6" t="s">
        <v>501</v>
      </c>
      <c r="D328" s="6" t="s">
        <v>514</v>
      </c>
      <c r="E328" s="6">
        <v>2014</v>
      </c>
      <c r="F328" s="6">
        <v>2982</v>
      </c>
      <c r="G328" s="6" t="s">
        <v>503</v>
      </c>
      <c r="H328" s="6" t="s">
        <v>504</v>
      </c>
      <c r="I328" s="6" t="s">
        <v>504</v>
      </c>
      <c r="J328" s="6">
        <v>590039684</v>
      </c>
      <c r="K328" s="6" t="s">
        <v>516</v>
      </c>
      <c r="L328" s="6">
        <v>44957</v>
      </c>
      <c r="M328" s="6">
        <v>8748</v>
      </c>
      <c r="N328" s="6" t="s">
        <v>6</v>
      </c>
      <c r="O328" s="6" t="s">
        <v>515</v>
      </c>
      <c r="P328" s="57" t="s">
        <v>2504</v>
      </c>
      <c r="Q328" s="53" t="s">
        <v>2511</v>
      </c>
      <c r="R328" s="54"/>
      <c r="S328" s="54" t="s">
        <v>2510</v>
      </c>
      <c r="T328" s="51"/>
    </row>
    <row r="329" spans="1:20" x14ac:dyDescent="0.25">
      <c r="A329" s="6">
        <v>328</v>
      </c>
      <c r="B329" s="1" t="s">
        <v>451</v>
      </c>
      <c r="C329" s="6" t="s">
        <v>501</v>
      </c>
      <c r="D329" s="6" t="s">
        <v>514</v>
      </c>
      <c r="E329" s="6">
        <v>2020</v>
      </c>
      <c r="F329" s="6">
        <v>2982</v>
      </c>
      <c r="G329" s="6" t="s">
        <v>503</v>
      </c>
      <c r="H329" s="6" t="s">
        <v>504</v>
      </c>
      <c r="I329" s="6" t="s">
        <v>504</v>
      </c>
      <c r="J329" s="6">
        <v>590039685</v>
      </c>
      <c r="K329" s="6" t="s">
        <v>515</v>
      </c>
      <c r="L329" s="6">
        <v>0</v>
      </c>
      <c r="M329" s="6" t="s">
        <v>508</v>
      </c>
      <c r="N329" s="6" t="s">
        <v>6</v>
      </c>
      <c r="O329" s="6" t="s">
        <v>515</v>
      </c>
      <c r="P329" s="57" t="s">
        <v>2509</v>
      </c>
      <c r="Q329" s="53" t="s">
        <v>2511</v>
      </c>
      <c r="R329" s="54"/>
      <c r="S329" s="54" t="s">
        <v>2510</v>
      </c>
      <c r="T329" s="51"/>
    </row>
    <row r="330" spans="1:20" x14ac:dyDescent="0.25">
      <c r="A330" s="6">
        <v>329</v>
      </c>
      <c r="B330" s="1" t="s">
        <v>452</v>
      </c>
      <c r="C330" s="6" t="s">
        <v>501</v>
      </c>
      <c r="D330" s="6" t="s">
        <v>540</v>
      </c>
      <c r="E330" s="6">
        <v>2017</v>
      </c>
      <c r="F330" s="6">
        <v>2982</v>
      </c>
      <c r="G330" s="6" t="s">
        <v>503</v>
      </c>
      <c r="H330" s="6" t="s">
        <v>504</v>
      </c>
      <c r="I330" s="6" t="s">
        <v>504</v>
      </c>
      <c r="J330" s="6">
        <v>590039686</v>
      </c>
      <c r="K330" s="6" t="s">
        <v>520</v>
      </c>
      <c r="L330" s="6">
        <v>74047</v>
      </c>
      <c r="M330" s="6">
        <v>201372</v>
      </c>
      <c r="N330" s="6" t="s">
        <v>6</v>
      </c>
      <c r="O330" s="6" t="s">
        <v>515</v>
      </c>
      <c r="P330" s="57" t="s">
        <v>2502</v>
      </c>
      <c r="Q330" s="54"/>
      <c r="R330" s="54"/>
      <c r="S330" s="54"/>
      <c r="T330" s="51"/>
    </row>
    <row r="331" spans="1:20" ht="105" x14ac:dyDescent="0.25">
      <c r="A331" s="6">
        <v>330</v>
      </c>
      <c r="B331" s="1" t="s">
        <v>453</v>
      </c>
      <c r="C331" s="6" t="s">
        <v>591</v>
      </c>
      <c r="D331" s="6" t="s">
        <v>592</v>
      </c>
      <c r="E331" s="6">
        <v>2020</v>
      </c>
      <c r="F331" s="6">
        <v>3564</v>
      </c>
      <c r="G331" s="6" t="s">
        <v>503</v>
      </c>
      <c r="H331" s="6" t="s">
        <v>504</v>
      </c>
      <c r="I331" s="6" t="s">
        <v>504</v>
      </c>
      <c r="J331" s="6">
        <v>590039687</v>
      </c>
      <c r="K331" s="6" t="s">
        <v>515</v>
      </c>
      <c r="L331" s="6">
        <v>7407</v>
      </c>
      <c r="M331" s="6" t="s">
        <v>508</v>
      </c>
      <c r="N331" s="6" t="s">
        <v>6</v>
      </c>
      <c r="O331" s="6" t="s">
        <v>515</v>
      </c>
      <c r="P331" s="57" t="s">
        <v>2504</v>
      </c>
      <c r="Q331" s="8" t="s">
        <v>2511</v>
      </c>
      <c r="R331" s="54"/>
      <c r="S331" s="55" t="s">
        <v>2514</v>
      </c>
      <c r="T331" s="51" t="s">
        <v>2515</v>
      </c>
    </row>
    <row r="332" spans="1:20" ht="105" x14ac:dyDescent="0.25">
      <c r="A332" s="6">
        <v>331</v>
      </c>
      <c r="B332" s="1" t="s">
        <v>454</v>
      </c>
      <c r="C332" s="6" t="s">
        <v>501</v>
      </c>
      <c r="D332" s="6" t="s">
        <v>514</v>
      </c>
      <c r="E332" s="6">
        <v>2015</v>
      </c>
      <c r="F332" s="6">
        <v>2982</v>
      </c>
      <c r="G332" s="6" t="s">
        <v>503</v>
      </c>
      <c r="H332" s="6" t="s">
        <v>504</v>
      </c>
      <c r="I332" s="6" t="s">
        <v>504</v>
      </c>
      <c r="J332" s="6">
        <v>590039709</v>
      </c>
      <c r="K332" s="6" t="s">
        <v>518</v>
      </c>
      <c r="L332" s="6">
        <v>41177</v>
      </c>
      <c r="M332" s="6" t="s">
        <v>539</v>
      </c>
      <c r="N332" s="6" t="s">
        <v>6</v>
      </c>
      <c r="O332" s="6" t="s">
        <v>515</v>
      </c>
      <c r="P332" s="57" t="s">
        <v>2504</v>
      </c>
      <c r="Q332" s="55" t="s">
        <v>2511</v>
      </c>
      <c r="R332" s="54"/>
      <c r="S332" s="55" t="s">
        <v>2514</v>
      </c>
      <c r="T332" s="51" t="s">
        <v>2515</v>
      </c>
    </row>
    <row r="333" spans="1:20" ht="105" x14ac:dyDescent="0.25">
      <c r="A333" s="6">
        <v>332</v>
      </c>
      <c r="B333" s="1" t="s">
        <v>455</v>
      </c>
      <c r="C333" s="6" t="s">
        <v>501</v>
      </c>
      <c r="D333" s="6" t="s">
        <v>514</v>
      </c>
      <c r="E333" s="6">
        <v>2015</v>
      </c>
      <c r="F333" s="6">
        <v>2982</v>
      </c>
      <c r="G333" s="6" t="s">
        <v>503</v>
      </c>
      <c r="H333" s="6" t="s">
        <v>504</v>
      </c>
      <c r="I333" s="6" t="s">
        <v>504</v>
      </c>
      <c r="J333" s="6">
        <v>590039688</v>
      </c>
      <c r="K333" s="6" t="s">
        <v>519</v>
      </c>
      <c r="L333" s="6">
        <v>60927</v>
      </c>
      <c r="M333" s="6">
        <v>1805559</v>
      </c>
      <c r="N333" s="6" t="s">
        <v>6</v>
      </c>
      <c r="O333" s="6" t="s">
        <v>515</v>
      </c>
      <c r="P333" s="57" t="s">
        <v>2504</v>
      </c>
      <c r="Q333" s="55" t="s">
        <v>2511</v>
      </c>
      <c r="R333" s="54"/>
      <c r="S333" s="55" t="s">
        <v>2514</v>
      </c>
      <c r="T333" s="51" t="s">
        <v>2515</v>
      </c>
    </row>
    <row r="334" spans="1:20" ht="105" x14ac:dyDescent="0.25">
      <c r="A334" s="6">
        <v>333</v>
      </c>
      <c r="B334" s="1" t="s">
        <v>456</v>
      </c>
      <c r="C334" s="6" t="s">
        <v>501</v>
      </c>
      <c r="D334" s="6" t="s">
        <v>514</v>
      </c>
      <c r="E334" s="6">
        <v>2020</v>
      </c>
      <c r="F334" s="6">
        <v>2982</v>
      </c>
      <c r="G334" s="6" t="s">
        <v>503</v>
      </c>
      <c r="H334" s="6" t="s">
        <v>504</v>
      </c>
      <c r="I334" s="6" t="s">
        <v>504</v>
      </c>
      <c r="J334" s="6">
        <v>590039689</v>
      </c>
      <c r="K334" s="6" t="s">
        <v>518</v>
      </c>
      <c r="L334" s="6">
        <v>0</v>
      </c>
      <c r="M334" s="6">
        <v>1012386</v>
      </c>
      <c r="N334" s="6" t="s">
        <v>6</v>
      </c>
      <c r="O334" s="6" t="s">
        <v>515</v>
      </c>
      <c r="P334" s="57" t="s">
        <v>2504</v>
      </c>
      <c r="Q334" s="55" t="s">
        <v>2511</v>
      </c>
      <c r="R334" s="54"/>
      <c r="S334" s="55" t="s">
        <v>2514</v>
      </c>
      <c r="T334" s="51" t="s">
        <v>2515</v>
      </c>
    </row>
    <row r="335" spans="1:20" ht="15.75" x14ac:dyDescent="0.25">
      <c r="A335" s="6">
        <v>334</v>
      </c>
      <c r="B335" s="1" t="s">
        <v>457</v>
      </c>
      <c r="C335" s="6" t="s">
        <v>501</v>
      </c>
      <c r="D335" s="6" t="s">
        <v>576</v>
      </c>
      <c r="E335" s="6">
        <v>2020</v>
      </c>
      <c r="F335" s="6">
        <v>3956</v>
      </c>
      <c r="G335" s="6" t="s">
        <v>503</v>
      </c>
      <c r="H335" s="6" t="s">
        <v>504</v>
      </c>
      <c r="I335" s="6" t="s">
        <v>504</v>
      </c>
      <c r="J335" s="6">
        <v>590039690</v>
      </c>
      <c r="K335" s="6" t="s">
        <v>742</v>
      </c>
      <c r="L335" s="6">
        <v>86817</v>
      </c>
      <c r="M335" s="6">
        <v>22928</v>
      </c>
      <c r="N335" s="6" t="s">
        <v>6</v>
      </c>
      <c r="O335" s="6" t="s">
        <v>515</v>
      </c>
      <c r="P335" s="57" t="s">
        <v>2502</v>
      </c>
      <c r="Q335" s="55"/>
      <c r="R335" s="54"/>
      <c r="S335" s="54"/>
      <c r="T335" s="51"/>
    </row>
    <row r="336" spans="1:20" ht="105" x14ac:dyDescent="0.25">
      <c r="A336" s="6">
        <v>335</v>
      </c>
      <c r="B336" s="1" t="s">
        <v>458</v>
      </c>
      <c r="C336" s="6" t="s">
        <v>501</v>
      </c>
      <c r="D336" s="6" t="s">
        <v>514</v>
      </c>
      <c r="E336" s="6">
        <v>2020</v>
      </c>
      <c r="F336" s="6">
        <v>2982</v>
      </c>
      <c r="G336" s="6" t="s">
        <v>503</v>
      </c>
      <c r="H336" s="6" t="s">
        <v>504</v>
      </c>
      <c r="I336" s="6" t="s">
        <v>504</v>
      </c>
      <c r="J336" s="6">
        <v>590039691</v>
      </c>
      <c r="K336" s="6" t="s">
        <v>518</v>
      </c>
      <c r="L336" s="6">
        <v>0</v>
      </c>
      <c r="M336" s="6">
        <v>1012565</v>
      </c>
      <c r="N336" s="6" t="s">
        <v>6</v>
      </c>
      <c r="O336" s="6" t="s">
        <v>515</v>
      </c>
      <c r="P336" s="57" t="s">
        <v>2504</v>
      </c>
      <c r="Q336" s="55" t="s">
        <v>2511</v>
      </c>
      <c r="R336" s="54"/>
      <c r="S336" s="55" t="s">
        <v>2514</v>
      </c>
      <c r="T336" s="51" t="s">
        <v>2515</v>
      </c>
    </row>
    <row r="337" spans="1:20" ht="15.75" x14ac:dyDescent="0.25">
      <c r="A337" s="6">
        <v>336</v>
      </c>
      <c r="B337" s="1" t="s">
        <v>459</v>
      </c>
      <c r="C337" s="6" t="s">
        <v>591</v>
      </c>
      <c r="D337" s="6" t="s">
        <v>592</v>
      </c>
      <c r="E337" s="6">
        <v>2020</v>
      </c>
      <c r="F337" s="6">
        <v>3564</v>
      </c>
      <c r="G337" s="6" t="s">
        <v>503</v>
      </c>
      <c r="H337" s="6" t="s">
        <v>504</v>
      </c>
      <c r="I337" s="6" t="s">
        <v>504</v>
      </c>
      <c r="J337" s="6">
        <v>590039692</v>
      </c>
      <c r="K337" s="6" t="s">
        <v>515</v>
      </c>
      <c r="L337" s="6">
        <v>92337</v>
      </c>
      <c r="M337" s="6">
        <v>750333</v>
      </c>
      <c r="N337" s="6" t="s">
        <v>6</v>
      </c>
      <c r="O337" s="6" t="s">
        <v>515</v>
      </c>
      <c r="P337" s="57" t="s">
        <v>2502</v>
      </c>
      <c r="Q337" s="55"/>
      <c r="R337" s="54"/>
      <c r="S337" s="54"/>
      <c r="T337" s="51"/>
    </row>
    <row r="338" spans="1:20" ht="15.75" x14ac:dyDescent="0.25">
      <c r="A338" s="6">
        <v>337</v>
      </c>
      <c r="B338" s="1" t="s">
        <v>460</v>
      </c>
      <c r="C338" s="6" t="s">
        <v>591</v>
      </c>
      <c r="D338" s="6" t="s">
        <v>592</v>
      </c>
      <c r="E338" s="6">
        <v>2020</v>
      </c>
      <c r="F338" s="6">
        <v>3564</v>
      </c>
      <c r="G338" s="6" t="s">
        <v>503</v>
      </c>
      <c r="H338" s="6" t="s">
        <v>504</v>
      </c>
      <c r="I338" s="6" t="s">
        <v>504</v>
      </c>
      <c r="J338" s="6">
        <v>590039693</v>
      </c>
      <c r="K338" s="6" t="s">
        <v>515</v>
      </c>
      <c r="L338" s="6">
        <v>7237</v>
      </c>
      <c r="M338" s="6" t="s">
        <v>508</v>
      </c>
      <c r="N338" s="6" t="s">
        <v>6</v>
      </c>
      <c r="O338" s="6" t="s">
        <v>515</v>
      </c>
      <c r="P338" s="57" t="s">
        <v>2502</v>
      </c>
      <c r="Q338" s="55"/>
      <c r="R338" s="54"/>
      <c r="S338" s="54"/>
      <c r="T338" s="51"/>
    </row>
    <row r="339" spans="1:20" ht="105" x14ac:dyDescent="0.25">
      <c r="A339" s="6">
        <v>338</v>
      </c>
      <c r="B339" s="1" t="s">
        <v>461</v>
      </c>
      <c r="C339" s="6" t="s">
        <v>591</v>
      </c>
      <c r="D339" s="6" t="s">
        <v>592</v>
      </c>
      <c r="E339" s="6">
        <v>2020</v>
      </c>
      <c r="F339" s="6">
        <v>3564</v>
      </c>
      <c r="G339" s="6" t="s">
        <v>503</v>
      </c>
      <c r="H339" s="6" t="s">
        <v>504</v>
      </c>
      <c r="I339" s="6" t="s">
        <v>504</v>
      </c>
      <c r="J339" s="6">
        <v>590039694</v>
      </c>
      <c r="K339" s="6" t="s">
        <v>515</v>
      </c>
      <c r="L339" s="6">
        <v>7617</v>
      </c>
      <c r="M339" s="6" t="s">
        <v>508</v>
      </c>
      <c r="N339" s="6" t="s">
        <v>6</v>
      </c>
      <c r="O339" s="6" t="s">
        <v>515</v>
      </c>
      <c r="P339" s="57" t="s">
        <v>2504</v>
      </c>
      <c r="Q339" s="55" t="s">
        <v>2511</v>
      </c>
      <c r="R339" s="54"/>
      <c r="S339" s="55" t="s">
        <v>2514</v>
      </c>
      <c r="T339" s="51" t="s">
        <v>2515</v>
      </c>
    </row>
    <row r="340" spans="1:20" ht="105" x14ac:dyDescent="0.25">
      <c r="A340" s="6">
        <v>339</v>
      </c>
      <c r="B340" s="1" t="s">
        <v>462</v>
      </c>
      <c r="C340" s="6" t="s">
        <v>501</v>
      </c>
      <c r="D340" s="6" t="s">
        <v>514</v>
      </c>
      <c r="E340" s="6">
        <v>2014</v>
      </c>
      <c r="F340" s="6">
        <v>2982</v>
      </c>
      <c r="G340" s="6" t="s">
        <v>503</v>
      </c>
      <c r="H340" s="6" t="s">
        <v>504</v>
      </c>
      <c r="I340" s="6" t="s">
        <v>504</v>
      </c>
      <c r="J340" s="6">
        <v>590039914</v>
      </c>
      <c r="K340" s="6" t="s">
        <v>515</v>
      </c>
      <c r="L340" s="6">
        <v>957</v>
      </c>
      <c r="M340" s="6" t="s">
        <v>508</v>
      </c>
      <c r="N340" s="6" t="s">
        <v>6</v>
      </c>
      <c r="O340" s="6" t="s">
        <v>515</v>
      </c>
      <c r="P340" s="57" t="s">
        <v>2504</v>
      </c>
      <c r="Q340" s="55" t="s">
        <v>2511</v>
      </c>
      <c r="R340" s="54"/>
      <c r="S340" s="55" t="s">
        <v>2514</v>
      </c>
      <c r="T340" s="51" t="s">
        <v>2515</v>
      </c>
    </row>
    <row r="341" spans="1:20" ht="105" x14ac:dyDescent="0.25">
      <c r="A341" s="6">
        <v>340</v>
      </c>
      <c r="B341" s="1" t="s">
        <v>463</v>
      </c>
      <c r="C341" s="6" t="s">
        <v>501</v>
      </c>
      <c r="D341" s="6" t="s">
        <v>514</v>
      </c>
      <c r="E341" s="6">
        <v>2020</v>
      </c>
      <c r="F341" s="6">
        <v>2982</v>
      </c>
      <c r="G341" s="6" t="s">
        <v>503</v>
      </c>
      <c r="H341" s="6" t="s">
        <v>504</v>
      </c>
      <c r="I341" s="6" t="s">
        <v>504</v>
      </c>
      <c r="J341" s="6">
        <v>590039915</v>
      </c>
      <c r="K341" s="6" t="s">
        <v>518</v>
      </c>
      <c r="L341" s="6">
        <v>60637</v>
      </c>
      <c r="M341" s="6">
        <v>1012647</v>
      </c>
      <c r="N341" s="6" t="s">
        <v>6</v>
      </c>
      <c r="O341" s="6" t="s">
        <v>515</v>
      </c>
      <c r="P341" s="57" t="s">
        <v>2504</v>
      </c>
      <c r="Q341" s="55" t="s">
        <v>2511</v>
      </c>
      <c r="R341" s="54"/>
      <c r="S341" s="55" t="s">
        <v>2514</v>
      </c>
      <c r="T341" s="51" t="s">
        <v>2515</v>
      </c>
    </row>
    <row r="342" spans="1:20" ht="105" x14ac:dyDescent="0.25">
      <c r="A342" s="6">
        <v>341</v>
      </c>
      <c r="B342" s="1" t="s">
        <v>464</v>
      </c>
      <c r="C342" s="6" t="s">
        <v>501</v>
      </c>
      <c r="D342" s="6" t="s">
        <v>514</v>
      </c>
      <c r="E342" s="6">
        <v>2015</v>
      </c>
      <c r="F342" s="6">
        <v>2982</v>
      </c>
      <c r="G342" s="6" t="s">
        <v>503</v>
      </c>
      <c r="H342" s="6" t="s">
        <v>504</v>
      </c>
      <c r="I342" s="6" t="s">
        <v>504</v>
      </c>
      <c r="J342" s="6">
        <v>590039916</v>
      </c>
      <c r="K342" s="6" t="s">
        <v>515</v>
      </c>
      <c r="L342" s="6">
        <v>21207</v>
      </c>
      <c r="M342" s="6" t="s">
        <v>508</v>
      </c>
      <c r="N342" s="6" t="s">
        <v>6</v>
      </c>
      <c r="O342" s="6" t="s">
        <v>515</v>
      </c>
      <c r="P342" s="57" t="s">
        <v>2504</v>
      </c>
      <c r="Q342" s="55" t="s">
        <v>2511</v>
      </c>
      <c r="R342" s="54"/>
      <c r="S342" s="55" t="s">
        <v>2514</v>
      </c>
      <c r="T342" s="51" t="s">
        <v>2515</v>
      </c>
    </row>
    <row r="343" spans="1:20" ht="105" x14ac:dyDescent="0.25">
      <c r="A343" s="6">
        <v>342</v>
      </c>
      <c r="B343" s="1" t="s">
        <v>465</v>
      </c>
      <c r="C343" s="6" t="s">
        <v>501</v>
      </c>
      <c r="D343" s="6" t="s">
        <v>514</v>
      </c>
      <c r="E343" s="6">
        <v>2020</v>
      </c>
      <c r="F343" s="6">
        <v>2982</v>
      </c>
      <c r="G343" s="6" t="s">
        <v>503</v>
      </c>
      <c r="H343" s="6" t="s">
        <v>504</v>
      </c>
      <c r="I343" s="6" t="s">
        <v>504</v>
      </c>
      <c r="J343" s="6">
        <v>590039917</v>
      </c>
      <c r="K343" s="6" t="s">
        <v>570</v>
      </c>
      <c r="L343" s="6">
        <v>25027</v>
      </c>
      <c r="M343" s="6">
        <v>180137547</v>
      </c>
      <c r="N343" s="6" t="s">
        <v>6</v>
      </c>
      <c r="O343" s="6" t="s">
        <v>515</v>
      </c>
      <c r="P343" s="57" t="s">
        <v>2504</v>
      </c>
      <c r="Q343" s="55" t="s">
        <v>2511</v>
      </c>
      <c r="R343" s="54"/>
      <c r="S343" s="55" t="s">
        <v>2514</v>
      </c>
      <c r="T343" s="51" t="s">
        <v>2515</v>
      </c>
    </row>
    <row r="344" spans="1:20" ht="15.75" x14ac:dyDescent="0.25">
      <c r="A344" s="6">
        <v>343</v>
      </c>
      <c r="B344" s="1" t="s">
        <v>466</v>
      </c>
      <c r="C344" s="6" t="s">
        <v>501</v>
      </c>
      <c r="D344" s="6" t="s">
        <v>514</v>
      </c>
      <c r="E344" s="6">
        <v>2017</v>
      </c>
      <c r="F344" s="6">
        <v>2982</v>
      </c>
      <c r="G344" s="6" t="s">
        <v>503</v>
      </c>
      <c r="H344" s="6" t="s">
        <v>504</v>
      </c>
      <c r="I344" s="6" t="s">
        <v>504</v>
      </c>
      <c r="J344" s="6">
        <v>590039918</v>
      </c>
      <c r="K344" s="6" t="s">
        <v>520</v>
      </c>
      <c r="L344" s="6">
        <v>74287</v>
      </c>
      <c r="M344" s="6">
        <v>200312</v>
      </c>
      <c r="N344" s="6" t="s">
        <v>6</v>
      </c>
      <c r="O344" s="6" t="s">
        <v>515</v>
      </c>
      <c r="P344" s="57" t="s">
        <v>2502</v>
      </c>
      <c r="Q344" s="55"/>
      <c r="R344" s="54"/>
      <c r="S344" s="54"/>
      <c r="T344" s="51"/>
    </row>
    <row r="345" spans="1:20" ht="15.75" x14ac:dyDescent="0.25">
      <c r="A345" s="6">
        <v>344</v>
      </c>
      <c r="B345" s="1" t="s">
        <v>467</v>
      </c>
      <c r="C345" s="6" t="s">
        <v>591</v>
      </c>
      <c r="D345" s="6" t="s">
        <v>592</v>
      </c>
      <c r="E345" s="6">
        <v>2019</v>
      </c>
      <c r="F345" s="6">
        <v>3564</v>
      </c>
      <c r="G345" s="6" t="s">
        <v>503</v>
      </c>
      <c r="H345" s="6" t="s">
        <v>504</v>
      </c>
      <c r="I345" s="6" t="s">
        <v>504</v>
      </c>
      <c r="J345" s="6">
        <v>590039919</v>
      </c>
      <c r="K345" s="6" t="s">
        <v>516</v>
      </c>
      <c r="L345" s="6">
        <v>22677</v>
      </c>
      <c r="M345" s="6">
        <v>456031757</v>
      </c>
      <c r="N345" s="6" t="s">
        <v>6</v>
      </c>
      <c r="O345" s="6" t="s">
        <v>515</v>
      </c>
      <c r="P345" s="57" t="s">
        <v>2502</v>
      </c>
      <c r="Q345" s="55"/>
      <c r="R345" s="54"/>
      <c r="S345" s="54"/>
      <c r="T345" s="51"/>
    </row>
    <row r="346" spans="1:20" ht="105" x14ac:dyDescent="0.25">
      <c r="A346" s="6">
        <v>345</v>
      </c>
      <c r="B346" s="1" t="s">
        <v>468</v>
      </c>
      <c r="C346" s="6" t="s">
        <v>501</v>
      </c>
      <c r="D346" s="6" t="s">
        <v>514</v>
      </c>
      <c r="E346" s="6">
        <v>2020</v>
      </c>
      <c r="F346" s="6">
        <v>2982</v>
      </c>
      <c r="G346" s="6" t="s">
        <v>503</v>
      </c>
      <c r="H346" s="6" t="s">
        <v>504</v>
      </c>
      <c r="I346" s="6" t="s">
        <v>504</v>
      </c>
      <c r="J346" s="6">
        <v>590039920</v>
      </c>
      <c r="K346" s="6" t="s">
        <v>518</v>
      </c>
      <c r="L346" s="6">
        <v>60667</v>
      </c>
      <c r="M346" s="6">
        <v>1012647</v>
      </c>
      <c r="N346" s="6" t="s">
        <v>6</v>
      </c>
      <c r="O346" s="6" t="s">
        <v>515</v>
      </c>
      <c r="P346" s="57" t="s">
        <v>2504</v>
      </c>
      <c r="Q346" s="55" t="s">
        <v>2511</v>
      </c>
      <c r="R346" s="54"/>
      <c r="S346" s="55" t="s">
        <v>2514</v>
      </c>
      <c r="T346" s="51" t="s">
        <v>2515</v>
      </c>
    </row>
    <row r="347" spans="1:20" ht="105" x14ac:dyDescent="0.25">
      <c r="A347" s="6">
        <v>346</v>
      </c>
      <c r="B347" s="1" t="s">
        <v>469</v>
      </c>
      <c r="C347" s="6" t="s">
        <v>501</v>
      </c>
      <c r="D347" s="6" t="s">
        <v>514</v>
      </c>
      <c r="E347" s="6">
        <v>2014</v>
      </c>
      <c r="F347" s="6">
        <v>2982</v>
      </c>
      <c r="G347" s="6" t="s">
        <v>503</v>
      </c>
      <c r="H347" s="6" t="s">
        <v>504</v>
      </c>
      <c r="I347" s="6" t="s">
        <v>504</v>
      </c>
      <c r="J347" s="6">
        <v>590039921</v>
      </c>
      <c r="K347" s="6" t="s">
        <v>515</v>
      </c>
      <c r="L347" s="6">
        <v>95077</v>
      </c>
      <c r="M347" s="6" t="s">
        <v>508</v>
      </c>
      <c r="N347" s="6" t="s">
        <v>6</v>
      </c>
      <c r="O347" s="6" t="s">
        <v>515</v>
      </c>
      <c r="P347" s="57" t="s">
        <v>2504</v>
      </c>
      <c r="Q347" s="55" t="s">
        <v>2511</v>
      </c>
      <c r="R347" s="54"/>
      <c r="S347" s="55" t="s">
        <v>2514</v>
      </c>
      <c r="T347" s="51" t="s">
        <v>2515</v>
      </c>
    </row>
    <row r="348" spans="1:20" ht="105" x14ac:dyDescent="0.25">
      <c r="A348" s="6">
        <v>347</v>
      </c>
      <c r="B348" s="1" t="s">
        <v>470</v>
      </c>
      <c r="C348" s="6" t="s">
        <v>501</v>
      </c>
      <c r="D348" s="6" t="s">
        <v>514</v>
      </c>
      <c r="E348" s="6">
        <v>2015</v>
      </c>
      <c r="F348" s="6">
        <v>2982</v>
      </c>
      <c r="G348" s="6" t="s">
        <v>503</v>
      </c>
      <c r="H348" s="6" t="s">
        <v>504</v>
      </c>
      <c r="I348" s="6" t="s">
        <v>504</v>
      </c>
      <c r="J348" s="6">
        <v>590039922</v>
      </c>
      <c r="K348" s="6" t="s">
        <v>515</v>
      </c>
      <c r="L348" s="6">
        <v>8287</v>
      </c>
      <c r="M348" s="6" t="s">
        <v>508</v>
      </c>
      <c r="N348" s="6" t="s">
        <v>6</v>
      </c>
      <c r="O348" s="6" t="s">
        <v>515</v>
      </c>
      <c r="P348" s="57" t="s">
        <v>2504</v>
      </c>
      <c r="Q348" s="55" t="s">
        <v>2511</v>
      </c>
      <c r="R348" s="54"/>
      <c r="S348" s="55" t="s">
        <v>2514</v>
      </c>
      <c r="T348" s="51" t="s">
        <v>2515</v>
      </c>
    </row>
    <row r="349" spans="1:20" ht="105" x14ac:dyDescent="0.25">
      <c r="A349" s="6">
        <v>348</v>
      </c>
      <c r="B349" s="1" t="s">
        <v>471</v>
      </c>
      <c r="C349" s="6" t="s">
        <v>501</v>
      </c>
      <c r="D349" s="6" t="s">
        <v>514</v>
      </c>
      <c r="E349" s="6">
        <v>2015</v>
      </c>
      <c r="F349" s="6">
        <v>2982</v>
      </c>
      <c r="G349" s="6" t="s">
        <v>503</v>
      </c>
      <c r="H349" s="6" t="s">
        <v>504</v>
      </c>
      <c r="I349" s="6" t="s">
        <v>504</v>
      </c>
      <c r="J349" s="6">
        <v>590039923</v>
      </c>
      <c r="K349" s="6" t="s">
        <v>519</v>
      </c>
      <c r="L349" s="6">
        <v>69077</v>
      </c>
      <c r="M349" s="6">
        <v>181899</v>
      </c>
      <c r="N349" s="6" t="s">
        <v>6</v>
      </c>
      <c r="O349" s="6" t="s">
        <v>515</v>
      </c>
      <c r="P349" s="57" t="s">
        <v>2504</v>
      </c>
      <c r="Q349" s="55" t="s">
        <v>2511</v>
      </c>
      <c r="R349" s="54"/>
      <c r="S349" s="55" t="s">
        <v>2514</v>
      </c>
      <c r="T349" s="51" t="s">
        <v>2515</v>
      </c>
    </row>
    <row r="350" spans="1:20" ht="105" x14ac:dyDescent="0.25">
      <c r="A350" s="6">
        <v>349</v>
      </c>
      <c r="B350" s="1" t="s">
        <v>472</v>
      </c>
      <c r="C350" s="6" t="s">
        <v>501</v>
      </c>
      <c r="D350" s="6" t="s">
        <v>514</v>
      </c>
      <c r="E350" s="6">
        <v>2020</v>
      </c>
      <c r="F350" s="6">
        <v>2982</v>
      </c>
      <c r="G350" s="6" t="s">
        <v>503</v>
      </c>
      <c r="H350" s="6" t="s">
        <v>504</v>
      </c>
      <c r="I350" s="6" t="s">
        <v>504</v>
      </c>
      <c r="J350" s="6">
        <v>590039924</v>
      </c>
      <c r="K350" s="6" t="s">
        <v>518</v>
      </c>
      <c r="L350" s="6">
        <v>60617</v>
      </c>
      <c r="M350" s="6">
        <v>1012647</v>
      </c>
      <c r="N350" s="6" t="s">
        <v>6</v>
      </c>
      <c r="O350" s="6" t="s">
        <v>515</v>
      </c>
      <c r="P350" s="57" t="s">
        <v>2504</v>
      </c>
      <c r="Q350" s="55" t="s">
        <v>2511</v>
      </c>
      <c r="R350" s="54"/>
      <c r="S350" s="55" t="s">
        <v>2514</v>
      </c>
      <c r="T350" s="51" t="s">
        <v>2515</v>
      </c>
    </row>
    <row r="351" spans="1:20" ht="105" x14ac:dyDescent="0.25">
      <c r="A351" s="6">
        <v>350</v>
      </c>
      <c r="B351" s="1" t="s">
        <v>473</v>
      </c>
      <c r="C351" s="6" t="s">
        <v>501</v>
      </c>
      <c r="D351" s="6" t="s">
        <v>540</v>
      </c>
      <c r="E351" s="6">
        <v>2015</v>
      </c>
      <c r="F351" s="6">
        <v>2982</v>
      </c>
      <c r="G351" s="6" t="s">
        <v>503</v>
      </c>
      <c r="H351" s="6" t="s">
        <v>504</v>
      </c>
      <c r="I351" s="6" t="s">
        <v>504</v>
      </c>
      <c r="J351" s="6">
        <v>590039925</v>
      </c>
      <c r="K351" s="6" t="s">
        <v>518</v>
      </c>
      <c r="L351" s="6">
        <v>94687</v>
      </c>
      <c r="M351" s="6">
        <v>100532146</v>
      </c>
      <c r="N351" s="6" t="s">
        <v>6</v>
      </c>
      <c r="O351" s="6" t="s">
        <v>515</v>
      </c>
      <c r="P351" s="57" t="s">
        <v>2504</v>
      </c>
      <c r="Q351" s="55" t="s">
        <v>2511</v>
      </c>
      <c r="R351" s="54"/>
      <c r="S351" s="55" t="s">
        <v>2514</v>
      </c>
      <c r="T351" s="51" t="s">
        <v>2515</v>
      </c>
    </row>
    <row r="352" spans="1:20" ht="105" x14ac:dyDescent="0.25">
      <c r="A352" s="6">
        <v>351</v>
      </c>
      <c r="B352" s="1" t="s">
        <v>474</v>
      </c>
      <c r="C352" s="6" t="s">
        <v>501</v>
      </c>
      <c r="D352" s="6" t="s">
        <v>514</v>
      </c>
      <c r="E352" s="6">
        <v>2015</v>
      </c>
      <c r="F352" s="6">
        <v>2982</v>
      </c>
      <c r="G352" s="6" t="s">
        <v>503</v>
      </c>
      <c r="H352" s="6" t="s">
        <v>504</v>
      </c>
      <c r="I352" s="6" t="s">
        <v>504</v>
      </c>
      <c r="J352" s="6">
        <v>590039926</v>
      </c>
      <c r="K352" s="6" t="s">
        <v>515</v>
      </c>
      <c r="L352" s="6">
        <v>65197</v>
      </c>
      <c r="M352" s="6" t="s">
        <v>508</v>
      </c>
      <c r="N352" s="6" t="s">
        <v>6</v>
      </c>
      <c r="O352" s="6" t="s">
        <v>515</v>
      </c>
      <c r="P352" s="57" t="s">
        <v>2504</v>
      </c>
      <c r="Q352" s="55" t="s">
        <v>2511</v>
      </c>
      <c r="R352" s="54"/>
      <c r="S352" s="55" t="s">
        <v>2514</v>
      </c>
      <c r="T352" s="51" t="s">
        <v>2515</v>
      </c>
    </row>
    <row r="353" spans="1:20" ht="15.75" x14ac:dyDescent="0.25">
      <c r="A353" s="6">
        <v>352</v>
      </c>
      <c r="B353" s="1" t="s">
        <v>475</v>
      </c>
      <c r="C353" s="6" t="s">
        <v>522</v>
      </c>
      <c r="D353" s="6" t="s">
        <v>540</v>
      </c>
      <c r="E353" s="6">
        <v>2017</v>
      </c>
      <c r="F353" s="6">
        <v>2982</v>
      </c>
      <c r="G353" s="6" t="s">
        <v>503</v>
      </c>
      <c r="H353" s="6" t="s">
        <v>504</v>
      </c>
      <c r="I353" s="6" t="s">
        <v>504</v>
      </c>
      <c r="J353" s="6">
        <v>590039927</v>
      </c>
      <c r="K353" s="6" t="s">
        <v>520</v>
      </c>
      <c r="L353" s="6">
        <v>947</v>
      </c>
      <c r="M353" s="6">
        <v>201372</v>
      </c>
      <c r="N353" s="6" t="s">
        <v>6</v>
      </c>
      <c r="O353" s="6" t="s">
        <v>515</v>
      </c>
      <c r="P353" s="57" t="s">
        <v>2502</v>
      </c>
      <c r="Q353" s="56"/>
      <c r="R353" s="54"/>
      <c r="S353" s="54"/>
      <c r="T353" s="51"/>
    </row>
    <row r="354" spans="1:20" ht="15.75" x14ac:dyDescent="0.25">
      <c r="A354" s="6">
        <v>353</v>
      </c>
      <c r="B354" s="1" t="s">
        <v>476</v>
      </c>
      <c r="C354" s="6" t="s">
        <v>591</v>
      </c>
      <c r="D354" s="6" t="s">
        <v>592</v>
      </c>
      <c r="E354" s="6">
        <v>2019</v>
      </c>
      <c r="F354" s="6">
        <v>3564</v>
      </c>
      <c r="G354" s="6" t="s">
        <v>503</v>
      </c>
      <c r="H354" s="6" t="s">
        <v>504</v>
      </c>
      <c r="I354" s="6" t="s">
        <v>504</v>
      </c>
      <c r="J354" s="6">
        <v>590039928</v>
      </c>
      <c r="K354" s="6" t="s">
        <v>516</v>
      </c>
      <c r="L354" s="6">
        <v>22697</v>
      </c>
      <c r="M354" s="6">
        <v>456031757</v>
      </c>
      <c r="N354" s="6" t="s">
        <v>6</v>
      </c>
      <c r="O354" s="6" t="s">
        <v>515</v>
      </c>
      <c r="P354" s="57" t="s">
        <v>2502</v>
      </c>
      <c r="Q354" s="56"/>
      <c r="R354" s="54"/>
      <c r="S354" s="54"/>
      <c r="T354" s="51"/>
    </row>
    <row r="355" spans="1:20" ht="15.75" x14ac:dyDescent="0.25">
      <c r="A355" s="6">
        <v>354</v>
      </c>
      <c r="B355" s="1" t="s">
        <v>477</v>
      </c>
      <c r="C355" s="6" t="s">
        <v>501</v>
      </c>
      <c r="D355" s="6" t="s">
        <v>644</v>
      </c>
      <c r="E355" s="6">
        <v>2019</v>
      </c>
      <c r="F355" s="6">
        <v>2982</v>
      </c>
      <c r="G355" s="6" t="s">
        <v>503</v>
      </c>
      <c r="H355" s="6" t="s">
        <v>504</v>
      </c>
      <c r="I355" s="6" t="s">
        <v>504</v>
      </c>
      <c r="J355" s="6">
        <v>590039929</v>
      </c>
      <c r="K355" s="6" t="s">
        <v>520</v>
      </c>
      <c r="L355" s="6">
        <v>70067</v>
      </c>
      <c r="M355" s="6">
        <v>225594</v>
      </c>
      <c r="N355" s="6" t="s">
        <v>6</v>
      </c>
      <c r="O355" s="6" t="s">
        <v>515</v>
      </c>
      <c r="P355" s="57" t="s">
        <v>2502</v>
      </c>
      <c r="Q355" s="56"/>
      <c r="R355" s="54"/>
      <c r="S355" s="54"/>
      <c r="T355" s="51"/>
    </row>
    <row r="356" spans="1:20" ht="15.75" x14ac:dyDescent="0.25">
      <c r="A356" s="6">
        <v>355</v>
      </c>
      <c r="B356" s="1" t="s">
        <v>478</v>
      </c>
      <c r="C356" s="6" t="s">
        <v>591</v>
      </c>
      <c r="D356" s="6" t="s">
        <v>592</v>
      </c>
      <c r="E356" s="6">
        <v>2020</v>
      </c>
      <c r="F356" s="6">
        <v>3564</v>
      </c>
      <c r="G356" s="6" t="s">
        <v>503</v>
      </c>
      <c r="H356" s="6" t="s">
        <v>504</v>
      </c>
      <c r="I356" s="6" t="s">
        <v>504</v>
      </c>
      <c r="J356" s="6">
        <v>590039930</v>
      </c>
      <c r="K356" s="6" t="s">
        <v>515</v>
      </c>
      <c r="L356" s="6">
        <v>7097</v>
      </c>
      <c r="M356" s="6" t="s">
        <v>508</v>
      </c>
      <c r="N356" s="6" t="s">
        <v>6</v>
      </c>
      <c r="O356" s="6" t="s">
        <v>515</v>
      </c>
      <c r="P356" s="57" t="s">
        <v>2502</v>
      </c>
      <c r="Q356" s="56"/>
      <c r="R356" s="54"/>
      <c r="S356" s="54"/>
      <c r="T356" s="51"/>
    </row>
    <row r="357" spans="1:20" x14ac:dyDescent="0.25">
      <c r="A357" s="6">
        <v>356</v>
      </c>
      <c r="B357" s="44" t="s">
        <v>479</v>
      </c>
      <c r="C357" s="6" t="s">
        <v>591</v>
      </c>
      <c r="D357" s="6" t="s">
        <v>592</v>
      </c>
      <c r="E357" s="6">
        <v>2020</v>
      </c>
      <c r="F357" s="6">
        <v>3564</v>
      </c>
      <c r="G357" s="6" t="s">
        <v>503</v>
      </c>
      <c r="H357" s="6" t="s">
        <v>504</v>
      </c>
      <c r="I357" s="6" t="s">
        <v>504</v>
      </c>
      <c r="J357" s="6">
        <v>590039931</v>
      </c>
      <c r="K357" s="6" t="s">
        <v>515</v>
      </c>
      <c r="L357" s="6">
        <v>10137</v>
      </c>
      <c r="M357" s="6">
        <v>760235</v>
      </c>
      <c r="N357" s="6" t="s">
        <v>6</v>
      </c>
      <c r="O357" s="6" t="s">
        <v>515</v>
      </c>
      <c r="P357" s="57" t="s">
        <v>2504</v>
      </c>
      <c r="Q357" s="53" t="s">
        <v>2511</v>
      </c>
      <c r="R357" s="54"/>
      <c r="S357" s="54" t="s">
        <v>2512</v>
      </c>
      <c r="T357" s="51"/>
    </row>
    <row r="358" spans="1:20" ht="105" x14ac:dyDescent="0.25">
      <c r="A358" s="6">
        <v>357</v>
      </c>
      <c r="B358" s="1" t="s">
        <v>480</v>
      </c>
      <c r="C358" s="6" t="s">
        <v>501</v>
      </c>
      <c r="D358" s="6" t="s">
        <v>540</v>
      </c>
      <c r="E358" s="6">
        <v>2020</v>
      </c>
      <c r="F358" s="6">
        <v>2982</v>
      </c>
      <c r="G358" s="6" t="s">
        <v>503</v>
      </c>
      <c r="H358" s="6" t="s">
        <v>504</v>
      </c>
      <c r="I358" s="6" t="s">
        <v>504</v>
      </c>
      <c r="J358" s="6">
        <v>590039932</v>
      </c>
      <c r="K358" s="6" t="s">
        <v>518</v>
      </c>
      <c r="L358" s="6">
        <v>83797</v>
      </c>
      <c r="M358" s="6">
        <v>1013057</v>
      </c>
      <c r="N358" s="6" t="s">
        <v>6</v>
      </c>
      <c r="O358" s="6" t="s">
        <v>515</v>
      </c>
      <c r="P358" s="57" t="s">
        <v>2504</v>
      </c>
      <c r="Q358" s="55" t="s">
        <v>2511</v>
      </c>
      <c r="R358" s="54"/>
      <c r="S358" s="55" t="s">
        <v>2514</v>
      </c>
      <c r="T358" s="51" t="s">
        <v>2515</v>
      </c>
    </row>
    <row r="359" spans="1:20" ht="105" x14ac:dyDescent="0.25">
      <c r="A359" s="6">
        <v>358</v>
      </c>
      <c r="B359" s="1" t="s">
        <v>481</v>
      </c>
      <c r="C359" s="6" t="s">
        <v>501</v>
      </c>
      <c r="D359" s="6" t="s">
        <v>540</v>
      </c>
      <c r="E359" s="6">
        <v>2020</v>
      </c>
      <c r="F359" s="6">
        <v>2982</v>
      </c>
      <c r="G359" s="6" t="s">
        <v>503</v>
      </c>
      <c r="H359" s="6" t="s">
        <v>504</v>
      </c>
      <c r="I359" s="6" t="s">
        <v>504</v>
      </c>
      <c r="J359" s="6">
        <v>590039933</v>
      </c>
      <c r="K359" s="6" t="s">
        <v>518</v>
      </c>
      <c r="L359" s="6">
        <v>83827</v>
      </c>
      <c r="M359" s="6">
        <v>1013057</v>
      </c>
      <c r="N359" s="6" t="s">
        <v>6</v>
      </c>
      <c r="O359" s="6" t="s">
        <v>515</v>
      </c>
      <c r="P359" s="57" t="s">
        <v>2504</v>
      </c>
      <c r="Q359" s="55" t="s">
        <v>2511</v>
      </c>
      <c r="R359" s="54"/>
      <c r="S359" s="55" t="s">
        <v>2514</v>
      </c>
      <c r="T359" s="51" t="s">
        <v>2515</v>
      </c>
    </row>
    <row r="360" spans="1:20" x14ac:dyDescent="0.25">
      <c r="A360" s="6">
        <v>359</v>
      </c>
      <c r="B360" s="44" t="s">
        <v>482</v>
      </c>
      <c r="C360" s="6" t="s">
        <v>501</v>
      </c>
      <c r="D360" s="6" t="s">
        <v>514</v>
      </c>
      <c r="E360" s="6">
        <v>2019</v>
      </c>
      <c r="F360" s="6">
        <v>2982</v>
      </c>
      <c r="G360" s="6" t="s">
        <v>503</v>
      </c>
      <c r="H360" s="6" t="s">
        <v>504</v>
      </c>
      <c r="I360" s="6" t="s">
        <v>504</v>
      </c>
      <c r="J360" s="6">
        <v>590039934</v>
      </c>
      <c r="K360" s="6" t="s">
        <v>518</v>
      </c>
      <c r="L360" s="6">
        <v>104217</v>
      </c>
      <c r="M360" s="6">
        <v>1008020</v>
      </c>
      <c r="N360" s="6" t="s">
        <v>6</v>
      </c>
      <c r="O360" s="6" t="s">
        <v>515</v>
      </c>
      <c r="P360" s="57" t="s">
        <v>2504</v>
      </c>
      <c r="Q360" s="53" t="s">
        <v>2511</v>
      </c>
      <c r="R360" s="54"/>
      <c r="S360" s="54" t="s">
        <v>2512</v>
      </c>
      <c r="T360" s="51"/>
    </row>
    <row r="361" spans="1:20" x14ac:dyDescent="0.25">
      <c r="A361" s="6">
        <v>360</v>
      </c>
      <c r="B361" s="44" t="s">
        <v>483</v>
      </c>
      <c r="C361" s="6" t="s">
        <v>522</v>
      </c>
      <c r="D361" s="6" t="s">
        <v>540</v>
      </c>
      <c r="E361" s="6">
        <v>2019</v>
      </c>
      <c r="F361" s="6">
        <v>2982</v>
      </c>
      <c r="G361" s="6" t="s">
        <v>503</v>
      </c>
      <c r="H361" s="6" t="s">
        <v>504</v>
      </c>
      <c r="I361" s="6" t="s">
        <v>504</v>
      </c>
      <c r="J361" s="6">
        <v>590039935</v>
      </c>
      <c r="K361" s="6" t="s">
        <v>518</v>
      </c>
      <c r="L361" s="6">
        <v>110317</v>
      </c>
      <c r="M361" s="6">
        <v>1008020</v>
      </c>
      <c r="N361" s="6" t="s">
        <v>6</v>
      </c>
      <c r="O361" s="6" t="s">
        <v>515</v>
      </c>
      <c r="P361" s="57" t="s">
        <v>2504</v>
      </c>
      <c r="Q361" s="53" t="s">
        <v>2511</v>
      </c>
      <c r="R361" s="54"/>
      <c r="S361" s="54" t="s">
        <v>2512</v>
      </c>
      <c r="T361" s="51"/>
    </row>
    <row r="362" spans="1:20" ht="15.75" x14ac:dyDescent="0.25">
      <c r="A362" s="6">
        <v>361</v>
      </c>
      <c r="B362" s="1" t="s">
        <v>484</v>
      </c>
      <c r="C362" s="6" t="s">
        <v>501</v>
      </c>
      <c r="D362" s="6" t="s">
        <v>502</v>
      </c>
      <c r="E362" s="6">
        <v>2020</v>
      </c>
      <c r="F362" s="6">
        <v>2982</v>
      </c>
      <c r="G362" s="6" t="s">
        <v>503</v>
      </c>
      <c r="H362" s="6" t="s">
        <v>504</v>
      </c>
      <c r="I362" s="6" t="s">
        <v>504</v>
      </c>
      <c r="J362" s="6">
        <v>590039936</v>
      </c>
      <c r="K362" s="6" t="s">
        <v>742</v>
      </c>
      <c r="L362" s="6">
        <v>86897</v>
      </c>
      <c r="M362" s="6">
        <v>22928</v>
      </c>
      <c r="N362" s="6" t="s">
        <v>6</v>
      </c>
      <c r="O362" s="6" t="s">
        <v>515</v>
      </c>
      <c r="P362" s="57" t="s">
        <v>2502</v>
      </c>
      <c r="Q362" s="55"/>
      <c r="R362" s="54"/>
      <c r="S362" s="54"/>
      <c r="T362" s="51"/>
    </row>
    <row r="363" spans="1:20" ht="15.75" x14ac:dyDescent="0.25">
      <c r="A363" s="6">
        <v>362</v>
      </c>
      <c r="B363" s="1" t="s">
        <v>485</v>
      </c>
      <c r="C363" s="6" t="s">
        <v>591</v>
      </c>
      <c r="D363" s="6" t="s">
        <v>592</v>
      </c>
      <c r="E363" s="6">
        <v>2020</v>
      </c>
      <c r="F363" s="6">
        <v>3564</v>
      </c>
      <c r="G363" s="6" t="s">
        <v>503</v>
      </c>
      <c r="H363" s="6" t="s">
        <v>504</v>
      </c>
      <c r="I363" s="6" t="s">
        <v>504</v>
      </c>
      <c r="J363" s="6">
        <v>590039937</v>
      </c>
      <c r="K363" s="6" t="s">
        <v>515</v>
      </c>
      <c r="L363" s="6">
        <v>3057</v>
      </c>
      <c r="M363" s="6" t="s">
        <v>508</v>
      </c>
      <c r="N363" s="6" t="s">
        <v>6</v>
      </c>
      <c r="O363" s="6" t="s">
        <v>515</v>
      </c>
      <c r="P363" s="57" t="s">
        <v>2502</v>
      </c>
      <c r="Q363" s="55"/>
      <c r="R363" s="54"/>
      <c r="S363" s="54"/>
      <c r="T363" s="51"/>
    </row>
    <row r="364" spans="1:20" ht="15.75" x14ac:dyDescent="0.25">
      <c r="A364" s="6">
        <v>363</v>
      </c>
      <c r="B364" s="1" t="s">
        <v>486</v>
      </c>
      <c r="C364" s="6" t="s">
        <v>591</v>
      </c>
      <c r="D364" s="6" t="s">
        <v>592</v>
      </c>
      <c r="E364" s="6">
        <v>2020</v>
      </c>
      <c r="F364" s="6">
        <v>3564</v>
      </c>
      <c r="G364" s="6" t="s">
        <v>503</v>
      </c>
      <c r="H364" s="6" t="s">
        <v>504</v>
      </c>
      <c r="I364" s="6" t="s">
        <v>504</v>
      </c>
      <c r="J364" s="6">
        <v>590039938</v>
      </c>
      <c r="K364" s="6" t="s">
        <v>515</v>
      </c>
      <c r="L364" s="6">
        <v>3077</v>
      </c>
      <c r="M364" s="6" t="s">
        <v>508</v>
      </c>
      <c r="N364" s="6" t="s">
        <v>6</v>
      </c>
      <c r="O364" s="6" t="s">
        <v>515</v>
      </c>
      <c r="P364" s="57" t="s">
        <v>2502</v>
      </c>
      <c r="Q364" s="55"/>
      <c r="R364" s="54"/>
      <c r="S364" s="54"/>
      <c r="T364" s="51"/>
    </row>
    <row r="365" spans="1:20" ht="105" x14ac:dyDescent="0.25">
      <c r="A365" s="6">
        <v>364</v>
      </c>
      <c r="B365" s="1" t="s">
        <v>487</v>
      </c>
      <c r="C365" s="6" t="s">
        <v>501</v>
      </c>
      <c r="D365" s="6" t="s">
        <v>514</v>
      </c>
      <c r="E365" s="6">
        <v>2020</v>
      </c>
      <c r="F365" s="6">
        <v>2982</v>
      </c>
      <c r="G365" s="6" t="s">
        <v>503</v>
      </c>
      <c r="H365" s="6" t="s">
        <v>504</v>
      </c>
      <c r="I365" s="6" t="s">
        <v>504</v>
      </c>
      <c r="J365" s="6">
        <v>590039939</v>
      </c>
      <c r="K365" s="6" t="s">
        <v>742</v>
      </c>
      <c r="L365" s="6">
        <v>90507</v>
      </c>
      <c r="M365" s="6" t="s">
        <v>1441</v>
      </c>
      <c r="N365" s="6" t="s">
        <v>6</v>
      </c>
      <c r="O365" s="6" t="s">
        <v>515</v>
      </c>
      <c r="P365" s="57" t="s">
        <v>2504</v>
      </c>
      <c r="Q365" s="55" t="s">
        <v>2511</v>
      </c>
      <c r="R365" s="54"/>
      <c r="S365" s="55" t="s">
        <v>2514</v>
      </c>
      <c r="T365" s="51" t="s">
        <v>2515</v>
      </c>
    </row>
    <row r="366" spans="1:20" ht="105" x14ac:dyDescent="0.25">
      <c r="A366" s="6">
        <v>365</v>
      </c>
      <c r="B366" s="1" t="s">
        <v>488</v>
      </c>
      <c r="C366" s="6" t="s">
        <v>501</v>
      </c>
      <c r="D366" s="6" t="s">
        <v>540</v>
      </c>
      <c r="E366" s="6">
        <v>2020</v>
      </c>
      <c r="F366" s="6">
        <v>2982</v>
      </c>
      <c r="G366" s="6" t="s">
        <v>503</v>
      </c>
      <c r="H366" s="6" t="s">
        <v>504</v>
      </c>
      <c r="I366" s="6" t="s">
        <v>504</v>
      </c>
      <c r="J366" s="6">
        <v>590039940</v>
      </c>
      <c r="K366" s="6" t="s">
        <v>518</v>
      </c>
      <c r="L366" s="6">
        <v>83857</v>
      </c>
      <c r="M366" s="6">
        <v>1013057</v>
      </c>
      <c r="N366" s="6" t="s">
        <v>6</v>
      </c>
      <c r="O366" s="6" t="s">
        <v>515</v>
      </c>
      <c r="P366" s="57" t="s">
        <v>2504</v>
      </c>
      <c r="Q366" s="55" t="s">
        <v>2511</v>
      </c>
      <c r="R366" s="54"/>
      <c r="S366" s="55" t="s">
        <v>2514</v>
      </c>
      <c r="T366" s="51" t="s">
        <v>2515</v>
      </c>
    </row>
    <row r="367" spans="1:20" ht="105" x14ac:dyDescent="0.25">
      <c r="A367" s="6">
        <v>366</v>
      </c>
      <c r="B367" s="1" t="s">
        <v>489</v>
      </c>
      <c r="C367" s="6" t="s">
        <v>501</v>
      </c>
      <c r="D367" s="6" t="s">
        <v>514</v>
      </c>
      <c r="E367" s="6">
        <v>2015</v>
      </c>
      <c r="F367" s="6">
        <v>2982</v>
      </c>
      <c r="G367" s="6" t="s">
        <v>503</v>
      </c>
      <c r="H367" s="6" t="s">
        <v>504</v>
      </c>
      <c r="I367" s="6" t="s">
        <v>504</v>
      </c>
      <c r="J367" s="6">
        <v>590039941</v>
      </c>
      <c r="K367" s="6" t="s">
        <v>515</v>
      </c>
      <c r="L367" s="6">
        <v>104397</v>
      </c>
      <c r="M367" s="6" t="s">
        <v>508</v>
      </c>
      <c r="N367" s="6" t="s">
        <v>6</v>
      </c>
      <c r="O367" s="6" t="s">
        <v>515</v>
      </c>
      <c r="P367" s="57" t="s">
        <v>2504</v>
      </c>
      <c r="Q367" s="55" t="s">
        <v>2511</v>
      </c>
      <c r="R367" s="54"/>
      <c r="S367" s="55" t="s">
        <v>2514</v>
      </c>
      <c r="T367" s="51" t="s">
        <v>2515</v>
      </c>
    </row>
    <row r="368" spans="1:20" ht="105" x14ac:dyDescent="0.25">
      <c r="A368" s="6">
        <v>367</v>
      </c>
      <c r="B368" s="1" t="s">
        <v>67</v>
      </c>
      <c r="C368" s="6" t="s">
        <v>501</v>
      </c>
      <c r="D368" s="6" t="s">
        <v>547</v>
      </c>
      <c r="E368" s="6">
        <v>2017</v>
      </c>
      <c r="F368" s="6">
        <v>2982</v>
      </c>
      <c r="G368" s="6" t="s">
        <v>503</v>
      </c>
      <c r="H368" s="6" t="s">
        <v>504</v>
      </c>
      <c r="I368" s="6" t="s">
        <v>504</v>
      </c>
      <c r="J368" s="6">
        <v>590039942</v>
      </c>
      <c r="K368" s="6" t="s">
        <v>516</v>
      </c>
      <c r="L368" s="6">
        <v>105677</v>
      </c>
      <c r="M368" s="6">
        <v>355324588</v>
      </c>
      <c r="N368" s="6" t="s">
        <v>6</v>
      </c>
      <c r="O368" s="6" t="s">
        <v>515</v>
      </c>
      <c r="P368" s="57" t="s">
        <v>2504</v>
      </c>
      <c r="Q368" s="55" t="s">
        <v>2511</v>
      </c>
      <c r="R368" s="54"/>
      <c r="S368" s="55" t="s">
        <v>2514</v>
      </c>
      <c r="T368" s="51" t="s">
        <v>2515</v>
      </c>
    </row>
    <row r="369" spans="1:20" x14ac:dyDescent="0.25">
      <c r="A369" s="6">
        <v>368</v>
      </c>
      <c r="B369" s="44" t="s">
        <v>754</v>
      </c>
      <c r="C369" s="6" t="s">
        <v>591</v>
      </c>
      <c r="D369" s="6" t="s">
        <v>592</v>
      </c>
      <c r="E369" s="18">
        <v>2020</v>
      </c>
      <c r="F369" s="6">
        <v>3564</v>
      </c>
      <c r="G369" s="6" t="s">
        <v>503</v>
      </c>
      <c r="H369" s="6" t="s">
        <v>504</v>
      </c>
      <c r="I369" s="6" t="s">
        <v>504</v>
      </c>
      <c r="J369" s="6">
        <v>590039943</v>
      </c>
      <c r="K369" s="6" t="s">
        <v>515</v>
      </c>
      <c r="L369" s="6">
        <v>7587</v>
      </c>
      <c r="M369" s="6">
        <v>760242</v>
      </c>
      <c r="N369" s="8" t="s">
        <v>6</v>
      </c>
      <c r="O369" s="6" t="s">
        <v>515</v>
      </c>
      <c r="P369" s="57" t="s">
        <v>2504</v>
      </c>
      <c r="Q369" s="53" t="s">
        <v>2511</v>
      </c>
      <c r="R369" s="54"/>
      <c r="S369" s="54" t="s">
        <v>2512</v>
      </c>
      <c r="T369" s="51"/>
    </row>
    <row r="370" spans="1:20" x14ac:dyDescent="0.25">
      <c r="A370" s="6">
        <v>369</v>
      </c>
      <c r="B370" s="44" t="s">
        <v>755</v>
      </c>
      <c r="C370" s="6" t="s">
        <v>591</v>
      </c>
      <c r="D370" s="6" t="s">
        <v>592</v>
      </c>
      <c r="E370" s="18">
        <v>2020</v>
      </c>
      <c r="F370" s="6">
        <v>3564</v>
      </c>
      <c r="G370" s="6" t="s">
        <v>503</v>
      </c>
      <c r="H370" s="6" t="s">
        <v>504</v>
      </c>
      <c r="I370" s="6" t="s">
        <v>504</v>
      </c>
      <c r="J370" s="6">
        <v>590039944</v>
      </c>
      <c r="K370" s="6" t="s">
        <v>515</v>
      </c>
      <c r="L370" s="6">
        <v>7477</v>
      </c>
      <c r="M370" s="6">
        <v>771326</v>
      </c>
      <c r="N370" s="8" t="s">
        <v>6</v>
      </c>
      <c r="O370" s="6" t="s">
        <v>515</v>
      </c>
      <c r="P370" s="57" t="s">
        <v>2504</v>
      </c>
      <c r="Q370" s="53" t="s">
        <v>2511</v>
      </c>
      <c r="R370" s="54"/>
      <c r="S370" s="54" t="s">
        <v>2512</v>
      </c>
      <c r="T370" s="51"/>
    </row>
    <row r="371" spans="1:20" x14ac:dyDescent="0.25">
      <c r="A371" s="6">
        <v>370</v>
      </c>
      <c r="B371" s="44" t="s">
        <v>752</v>
      </c>
      <c r="C371" s="6" t="s">
        <v>591</v>
      </c>
      <c r="D371" s="6" t="s">
        <v>592</v>
      </c>
      <c r="E371" s="18">
        <v>2020</v>
      </c>
      <c r="F371" s="6">
        <v>3564</v>
      </c>
      <c r="G371" s="6" t="s">
        <v>503</v>
      </c>
      <c r="H371" s="6" t="s">
        <v>504</v>
      </c>
      <c r="I371" s="6" t="s">
        <v>504</v>
      </c>
      <c r="J371" s="6">
        <v>590039956</v>
      </c>
      <c r="K371" s="6" t="s">
        <v>515</v>
      </c>
      <c r="L371" s="6">
        <v>10157</v>
      </c>
      <c r="M371" s="6">
        <v>760248</v>
      </c>
      <c r="N371" s="8" t="s">
        <v>6</v>
      </c>
      <c r="O371" s="6" t="s">
        <v>515</v>
      </c>
      <c r="P371" s="57" t="s">
        <v>2504</v>
      </c>
      <c r="Q371" s="53" t="s">
        <v>2511</v>
      </c>
      <c r="R371" s="54"/>
      <c r="S371" s="54" t="s">
        <v>2512</v>
      </c>
      <c r="T371" s="51"/>
    </row>
    <row r="372" spans="1:20" x14ac:dyDescent="0.25">
      <c r="A372" s="6">
        <v>371</v>
      </c>
      <c r="B372" s="44" t="s">
        <v>753</v>
      </c>
      <c r="C372" s="6" t="s">
        <v>591</v>
      </c>
      <c r="D372" s="6" t="s">
        <v>592</v>
      </c>
      <c r="E372" s="18">
        <v>2020</v>
      </c>
      <c r="F372" s="6">
        <v>3564</v>
      </c>
      <c r="G372" s="6" t="s">
        <v>503</v>
      </c>
      <c r="H372" s="6" t="s">
        <v>504</v>
      </c>
      <c r="I372" s="6" t="s">
        <v>504</v>
      </c>
      <c r="J372" s="6">
        <v>590039957</v>
      </c>
      <c r="K372" s="6" t="s">
        <v>515</v>
      </c>
      <c r="L372" s="6">
        <v>7497</v>
      </c>
      <c r="M372" s="6">
        <v>760450</v>
      </c>
      <c r="N372" s="8" t="s">
        <v>6</v>
      </c>
      <c r="O372" s="6" t="s">
        <v>515</v>
      </c>
      <c r="P372" s="57" t="s">
        <v>2504</v>
      </c>
      <c r="Q372" s="53" t="s">
        <v>2511</v>
      </c>
      <c r="R372" s="54"/>
      <c r="S372" s="54" t="s">
        <v>2512</v>
      </c>
      <c r="T372" s="51"/>
    </row>
    <row r="373" spans="1:20" x14ac:dyDescent="0.25">
      <c r="A373" s="6">
        <v>372</v>
      </c>
      <c r="B373" s="6" t="s">
        <v>548</v>
      </c>
      <c r="C373" s="6" t="s">
        <v>501</v>
      </c>
      <c r="D373" s="6" t="s">
        <v>502</v>
      </c>
      <c r="E373" s="6">
        <v>2017</v>
      </c>
      <c r="F373" s="6">
        <v>2982</v>
      </c>
      <c r="G373" s="6" t="s">
        <v>549</v>
      </c>
      <c r="H373" s="6" t="s">
        <v>504</v>
      </c>
      <c r="I373" s="6" t="s">
        <v>504</v>
      </c>
      <c r="J373" s="29" t="s">
        <v>1540</v>
      </c>
      <c r="K373" s="6" t="s">
        <v>506</v>
      </c>
      <c r="L373" s="6" t="s">
        <v>550</v>
      </c>
      <c r="M373" s="6" t="s">
        <v>508</v>
      </c>
      <c r="N373" s="9" t="s">
        <v>6</v>
      </c>
      <c r="O373" s="10" t="s">
        <v>506</v>
      </c>
      <c r="P373" s="57" t="s">
        <v>2502</v>
      </c>
      <c r="Q373" s="54"/>
      <c r="R373" s="54"/>
      <c r="S373" s="54"/>
      <c r="T373" s="51"/>
    </row>
    <row r="374" spans="1:20" x14ac:dyDescent="0.25">
      <c r="A374" s="6">
        <v>373</v>
      </c>
      <c r="B374" s="6" t="s">
        <v>551</v>
      </c>
      <c r="C374" s="6" t="s">
        <v>501</v>
      </c>
      <c r="D374" s="6" t="s">
        <v>502</v>
      </c>
      <c r="E374" s="6">
        <v>2017</v>
      </c>
      <c r="F374" s="6">
        <v>2982</v>
      </c>
      <c r="G374" s="6" t="s">
        <v>503</v>
      </c>
      <c r="H374" s="6" t="s">
        <v>504</v>
      </c>
      <c r="I374" s="6" t="s">
        <v>504</v>
      </c>
      <c r="J374" s="29" t="s">
        <v>1541</v>
      </c>
      <c r="K374" s="6" t="s">
        <v>506</v>
      </c>
      <c r="L374" s="6" t="s">
        <v>552</v>
      </c>
      <c r="M374" s="6" t="s">
        <v>508</v>
      </c>
      <c r="N374" s="9" t="s">
        <v>6</v>
      </c>
      <c r="O374" s="10" t="s">
        <v>506</v>
      </c>
      <c r="P374" s="57" t="s">
        <v>2502</v>
      </c>
      <c r="Q374" s="54"/>
      <c r="R374" s="54"/>
      <c r="S374" s="54"/>
      <c r="T374" s="51"/>
    </row>
    <row r="375" spans="1:20" x14ac:dyDescent="0.25">
      <c r="A375" s="6">
        <v>374</v>
      </c>
      <c r="B375" s="6" t="s">
        <v>553</v>
      </c>
      <c r="C375" s="6" t="s">
        <v>501</v>
      </c>
      <c r="D375" s="6" t="s">
        <v>502</v>
      </c>
      <c r="E375" s="6">
        <v>2017</v>
      </c>
      <c r="F375" s="6">
        <v>2982</v>
      </c>
      <c r="G375" s="6" t="s">
        <v>503</v>
      </c>
      <c r="H375" s="6" t="s">
        <v>504</v>
      </c>
      <c r="I375" s="6" t="s">
        <v>504</v>
      </c>
      <c r="J375" s="29" t="s">
        <v>1542</v>
      </c>
      <c r="K375" s="6" t="s">
        <v>506</v>
      </c>
      <c r="L375" s="6" t="s">
        <v>554</v>
      </c>
      <c r="M375" s="6" t="s">
        <v>508</v>
      </c>
      <c r="N375" s="9" t="s">
        <v>6</v>
      </c>
      <c r="O375" s="10" t="s">
        <v>506</v>
      </c>
      <c r="P375" s="57" t="s">
        <v>2502</v>
      </c>
      <c r="Q375" s="54"/>
      <c r="R375" s="54"/>
      <c r="S375" s="54"/>
      <c r="T375" s="51"/>
    </row>
    <row r="376" spans="1:20" x14ac:dyDescent="0.25">
      <c r="A376" s="6">
        <v>375</v>
      </c>
      <c r="B376" s="6" t="s">
        <v>555</v>
      </c>
      <c r="C376" s="6" t="s">
        <v>501</v>
      </c>
      <c r="D376" s="6" t="s">
        <v>502</v>
      </c>
      <c r="E376" s="6">
        <v>2017</v>
      </c>
      <c r="F376" s="6">
        <v>2982</v>
      </c>
      <c r="G376" s="6" t="s">
        <v>503</v>
      </c>
      <c r="H376" s="6" t="s">
        <v>504</v>
      </c>
      <c r="I376" s="6" t="s">
        <v>504</v>
      </c>
      <c r="J376" s="29" t="s">
        <v>1543</v>
      </c>
      <c r="K376" s="6" t="s">
        <v>513</v>
      </c>
      <c r="L376" s="6" t="s">
        <v>556</v>
      </c>
      <c r="M376" s="6" t="s">
        <v>557</v>
      </c>
      <c r="N376" s="9" t="s">
        <v>6</v>
      </c>
      <c r="O376" s="10" t="s">
        <v>506</v>
      </c>
      <c r="P376" s="57" t="s">
        <v>2502</v>
      </c>
      <c r="Q376" s="54"/>
      <c r="R376" s="54"/>
      <c r="S376" s="54"/>
      <c r="T376" s="51"/>
    </row>
    <row r="377" spans="1:20" x14ac:dyDescent="0.25">
      <c r="A377" s="6">
        <v>376</v>
      </c>
      <c r="B377" s="6" t="s">
        <v>558</v>
      </c>
      <c r="C377" s="6" t="s">
        <v>501</v>
      </c>
      <c r="D377" s="6" t="s">
        <v>502</v>
      </c>
      <c r="E377" s="6">
        <v>2017</v>
      </c>
      <c r="F377" s="6">
        <v>2982</v>
      </c>
      <c r="G377" s="6" t="s">
        <v>503</v>
      </c>
      <c r="H377" s="6" t="s">
        <v>504</v>
      </c>
      <c r="I377" s="6" t="s">
        <v>504</v>
      </c>
      <c r="J377" s="29" t="s">
        <v>1544</v>
      </c>
      <c r="K377" s="6" t="s">
        <v>513</v>
      </c>
      <c r="L377" s="6" t="s">
        <v>559</v>
      </c>
      <c r="M377" s="6" t="s">
        <v>557</v>
      </c>
      <c r="N377" s="9" t="s">
        <v>6</v>
      </c>
      <c r="O377" s="10" t="s">
        <v>506</v>
      </c>
      <c r="P377" s="57" t="s">
        <v>2502</v>
      </c>
      <c r="Q377" s="54"/>
      <c r="R377" s="54"/>
      <c r="S377" s="54"/>
      <c r="T377" s="51"/>
    </row>
    <row r="378" spans="1:20" x14ac:dyDescent="0.25">
      <c r="A378" s="6">
        <v>377</v>
      </c>
      <c r="B378" s="6" t="s">
        <v>560</v>
      </c>
      <c r="C378" s="6" t="s">
        <v>501</v>
      </c>
      <c r="D378" s="6" t="s">
        <v>502</v>
      </c>
      <c r="E378" s="6">
        <v>2017</v>
      </c>
      <c r="F378" s="6">
        <v>2982</v>
      </c>
      <c r="G378" s="6" t="s">
        <v>503</v>
      </c>
      <c r="H378" s="6" t="s">
        <v>504</v>
      </c>
      <c r="I378" s="6" t="s">
        <v>504</v>
      </c>
      <c r="J378" s="29" t="s">
        <v>1545</v>
      </c>
      <c r="K378" s="6" t="s">
        <v>524</v>
      </c>
      <c r="L378" s="6">
        <v>20174200095607</v>
      </c>
      <c r="M378" s="34" t="s">
        <v>2105</v>
      </c>
      <c r="N378" s="9" t="s">
        <v>6</v>
      </c>
      <c r="O378" s="10" t="s">
        <v>506</v>
      </c>
      <c r="P378" s="57" t="s">
        <v>2502</v>
      </c>
      <c r="Q378" s="54"/>
      <c r="R378" s="54"/>
      <c r="S378" s="54"/>
      <c r="T378" s="51"/>
    </row>
    <row r="379" spans="1:20" x14ac:dyDescent="0.25">
      <c r="A379" s="6">
        <v>378</v>
      </c>
      <c r="B379" s="6" t="s">
        <v>561</v>
      </c>
      <c r="C379" s="6" t="s">
        <v>501</v>
      </c>
      <c r="D379" s="6" t="s">
        <v>502</v>
      </c>
      <c r="E379" s="6">
        <v>2017</v>
      </c>
      <c r="F379" s="6">
        <v>2982</v>
      </c>
      <c r="G379" s="6" t="s">
        <v>503</v>
      </c>
      <c r="H379" s="6" t="s">
        <v>504</v>
      </c>
      <c r="I379" s="6" t="s">
        <v>504</v>
      </c>
      <c r="J379" s="29" t="s">
        <v>1546</v>
      </c>
      <c r="K379" s="6" t="s">
        <v>524</v>
      </c>
      <c r="L379" s="6">
        <v>20174200102837</v>
      </c>
      <c r="M379" s="6" t="s">
        <v>562</v>
      </c>
      <c r="N379" s="9" t="s">
        <v>6</v>
      </c>
      <c r="O379" s="10" t="s">
        <v>506</v>
      </c>
      <c r="P379" s="57" t="s">
        <v>2502</v>
      </c>
      <c r="Q379" s="54"/>
      <c r="R379" s="54"/>
      <c r="S379" s="54"/>
      <c r="T379" s="51"/>
    </row>
    <row r="380" spans="1:20" x14ac:dyDescent="0.25">
      <c r="A380" s="6">
        <v>379</v>
      </c>
      <c r="B380" s="6" t="s">
        <v>563</v>
      </c>
      <c r="C380" s="6" t="s">
        <v>501</v>
      </c>
      <c r="D380" s="6" t="s">
        <v>502</v>
      </c>
      <c r="E380" s="6">
        <v>2017</v>
      </c>
      <c r="F380" s="6">
        <v>2982</v>
      </c>
      <c r="G380" s="6" t="s">
        <v>503</v>
      </c>
      <c r="H380" s="6" t="s">
        <v>504</v>
      </c>
      <c r="I380" s="6" t="s">
        <v>504</v>
      </c>
      <c r="J380" s="29" t="s">
        <v>1547</v>
      </c>
      <c r="K380" s="6" t="s">
        <v>506</v>
      </c>
      <c r="L380" s="6" t="s">
        <v>564</v>
      </c>
      <c r="M380" s="6" t="s">
        <v>508</v>
      </c>
      <c r="N380" s="9" t="s">
        <v>6</v>
      </c>
      <c r="O380" s="10" t="s">
        <v>506</v>
      </c>
      <c r="P380" s="57" t="s">
        <v>2502</v>
      </c>
      <c r="Q380" s="54"/>
      <c r="R380" s="54"/>
      <c r="S380" s="54"/>
      <c r="T380" s="51"/>
    </row>
    <row r="381" spans="1:20" x14ac:dyDescent="0.25">
      <c r="A381" s="6">
        <v>380</v>
      </c>
      <c r="B381" s="6" t="s">
        <v>573</v>
      </c>
      <c r="C381" s="6" t="s">
        <v>501</v>
      </c>
      <c r="D381" s="6" t="s">
        <v>502</v>
      </c>
      <c r="E381" s="6">
        <v>2018</v>
      </c>
      <c r="F381" s="6">
        <v>2982</v>
      </c>
      <c r="G381" s="6" t="s">
        <v>503</v>
      </c>
      <c r="H381" s="6" t="s">
        <v>504</v>
      </c>
      <c r="I381" s="6" t="s">
        <v>504</v>
      </c>
      <c r="J381" s="29" t="s">
        <v>1548</v>
      </c>
      <c r="K381" s="6" t="s">
        <v>506</v>
      </c>
      <c r="L381" s="6" t="s">
        <v>574</v>
      </c>
      <c r="M381" s="6" t="s">
        <v>508</v>
      </c>
      <c r="N381" s="9" t="s">
        <v>6</v>
      </c>
      <c r="O381" s="10" t="s">
        <v>506</v>
      </c>
      <c r="P381" s="57" t="s">
        <v>2502</v>
      </c>
      <c r="Q381" s="54"/>
      <c r="R381" s="54"/>
      <c r="S381" s="54"/>
      <c r="T381" s="51"/>
    </row>
    <row r="382" spans="1:20" x14ac:dyDescent="0.25">
      <c r="A382" s="6">
        <v>381</v>
      </c>
      <c r="B382" s="6" t="s">
        <v>577</v>
      </c>
      <c r="C382" s="6" t="s">
        <v>501</v>
      </c>
      <c r="D382" s="6" t="s">
        <v>502</v>
      </c>
      <c r="E382" s="6">
        <v>2019</v>
      </c>
      <c r="F382" s="6">
        <v>2982</v>
      </c>
      <c r="G382" s="6" t="s">
        <v>503</v>
      </c>
      <c r="H382" s="6" t="s">
        <v>504</v>
      </c>
      <c r="I382" s="6" t="s">
        <v>504</v>
      </c>
      <c r="J382" s="29" t="s">
        <v>1549</v>
      </c>
      <c r="K382" s="6" t="s">
        <v>513</v>
      </c>
      <c r="L382" s="6" t="s">
        <v>578</v>
      </c>
      <c r="M382" s="6" t="s">
        <v>579</v>
      </c>
      <c r="N382" s="9" t="s">
        <v>6</v>
      </c>
      <c r="O382" s="10" t="s">
        <v>506</v>
      </c>
      <c r="P382" s="57" t="s">
        <v>2502</v>
      </c>
      <c r="Q382" s="54"/>
      <c r="R382" s="54"/>
      <c r="S382" s="54"/>
      <c r="T382" s="51"/>
    </row>
    <row r="383" spans="1:20" x14ac:dyDescent="0.25">
      <c r="A383" s="6">
        <v>382</v>
      </c>
      <c r="B383" s="6" t="s">
        <v>580</v>
      </c>
      <c r="C383" s="6" t="s">
        <v>501</v>
      </c>
      <c r="D383" s="6" t="s">
        <v>502</v>
      </c>
      <c r="E383" s="6">
        <v>2019</v>
      </c>
      <c r="F383" s="6">
        <v>2982</v>
      </c>
      <c r="G383" s="6" t="s">
        <v>503</v>
      </c>
      <c r="H383" s="6" t="s">
        <v>504</v>
      </c>
      <c r="I383" s="6" t="s">
        <v>504</v>
      </c>
      <c r="J383" s="29" t="s">
        <v>1550</v>
      </c>
      <c r="K383" s="6" t="s">
        <v>513</v>
      </c>
      <c r="L383" s="6" t="s">
        <v>581</v>
      </c>
      <c r="M383" s="6" t="s">
        <v>582</v>
      </c>
      <c r="N383" s="9" t="s">
        <v>6</v>
      </c>
      <c r="O383" s="10" t="s">
        <v>506</v>
      </c>
      <c r="P383" s="57" t="s">
        <v>2502</v>
      </c>
      <c r="Q383" s="54"/>
      <c r="R383" s="54"/>
      <c r="S383" s="54"/>
      <c r="T383" s="51"/>
    </row>
    <row r="384" spans="1:20" x14ac:dyDescent="0.25">
      <c r="A384" s="6">
        <v>383</v>
      </c>
      <c r="B384" s="6" t="s">
        <v>583</v>
      </c>
      <c r="C384" s="6" t="s">
        <v>501</v>
      </c>
      <c r="D384" s="6" t="s">
        <v>502</v>
      </c>
      <c r="E384" s="6">
        <v>2019</v>
      </c>
      <c r="F384" s="6">
        <v>2982</v>
      </c>
      <c r="G384" s="6" t="s">
        <v>503</v>
      </c>
      <c r="H384" s="6" t="s">
        <v>504</v>
      </c>
      <c r="I384" s="6" t="s">
        <v>504</v>
      </c>
      <c r="J384" s="29" t="s">
        <v>1551</v>
      </c>
      <c r="K384" s="6" t="s">
        <v>506</v>
      </c>
      <c r="L384" s="6" t="s">
        <v>584</v>
      </c>
      <c r="M384" s="6" t="s">
        <v>508</v>
      </c>
      <c r="N384" s="9" t="s">
        <v>6</v>
      </c>
      <c r="O384" s="10" t="s">
        <v>506</v>
      </c>
      <c r="P384" s="57" t="s">
        <v>2502</v>
      </c>
      <c r="Q384" s="54"/>
      <c r="R384" s="54"/>
      <c r="S384" s="54"/>
      <c r="T384" s="51"/>
    </row>
    <row r="385" spans="1:20" x14ac:dyDescent="0.25">
      <c r="A385" s="6">
        <v>384</v>
      </c>
      <c r="B385" s="6" t="s">
        <v>585</v>
      </c>
      <c r="C385" s="6" t="s">
        <v>501</v>
      </c>
      <c r="D385" s="6" t="s">
        <v>502</v>
      </c>
      <c r="E385" s="6">
        <v>2019</v>
      </c>
      <c r="F385" s="6">
        <v>2982</v>
      </c>
      <c r="G385" s="6" t="s">
        <v>503</v>
      </c>
      <c r="H385" s="6" t="s">
        <v>504</v>
      </c>
      <c r="I385" s="6" t="s">
        <v>504</v>
      </c>
      <c r="J385" s="29" t="s">
        <v>1552</v>
      </c>
      <c r="K385" s="6" t="s">
        <v>505</v>
      </c>
      <c r="L385" s="6" t="s">
        <v>586</v>
      </c>
      <c r="M385" s="6" t="s">
        <v>587</v>
      </c>
      <c r="N385" s="9" t="s">
        <v>6</v>
      </c>
      <c r="O385" s="10" t="s">
        <v>506</v>
      </c>
      <c r="P385" s="57" t="s">
        <v>2502</v>
      </c>
      <c r="Q385" s="54"/>
      <c r="R385" s="54"/>
      <c r="S385" s="54"/>
      <c r="T385" s="51"/>
    </row>
    <row r="386" spans="1:20" x14ac:dyDescent="0.25">
      <c r="A386" s="6">
        <v>385</v>
      </c>
      <c r="B386" s="6" t="s">
        <v>588</v>
      </c>
      <c r="C386" s="6" t="s">
        <v>501</v>
      </c>
      <c r="D386" s="6" t="s">
        <v>502</v>
      </c>
      <c r="E386" s="6">
        <v>2019</v>
      </c>
      <c r="F386" s="6">
        <v>2982</v>
      </c>
      <c r="G386" s="6" t="s">
        <v>503</v>
      </c>
      <c r="H386" s="6" t="s">
        <v>504</v>
      </c>
      <c r="I386" s="6" t="s">
        <v>504</v>
      </c>
      <c r="J386" s="29" t="s">
        <v>1553</v>
      </c>
      <c r="K386" s="6" t="s">
        <v>506</v>
      </c>
      <c r="L386" s="6" t="s">
        <v>589</v>
      </c>
      <c r="M386" s="6" t="s">
        <v>508</v>
      </c>
      <c r="N386" s="9" t="s">
        <v>6</v>
      </c>
      <c r="O386" s="10" t="s">
        <v>506</v>
      </c>
      <c r="P386" s="57" t="s">
        <v>2502</v>
      </c>
      <c r="Q386" s="54"/>
      <c r="R386" s="54"/>
      <c r="S386" s="54"/>
      <c r="T386" s="51"/>
    </row>
    <row r="387" spans="1:20" x14ac:dyDescent="0.25">
      <c r="A387" s="6">
        <v>386</v>
      </c>
      <c r="B387" s="6" t="s">
        <v>590</v>
      </c>
      <c r="C387" s="6" t="s">
        <v>591</v>
      </c>
      <c r="D387" s="6" t="s">
        <v>592</v>
      </c>
      <c r="E387" s="6">
        <v>2019</v>
      </c>
      <c r="F387" s="6">
        <v>3564</v>
      </c>
      <c r="G387" s="6" t="s">
        <v>503</v>
      </c>
      <c r="H387" s="6" t="s">
        <v>504</v>
      </c>
      <c r="I387" s="6" t="s">
        <v>504</v>
      </c>
      <c r="J387" s="29" t="s">
        <v>1554</v>
      </c>
      <c r="K387" s="6" t="s">
        <v>506</v>
      </c>
      <c r="L387" s="6" t="s">
        <v>593</v>
      </c>
      <c r="M387" s="6" t="s">
        <v>508</v>
      </c>
      <c r="N387" s="9" t="s">
        <v>6</v>
      </c>
      <c r="O387" s="10" t="s">
        <v>506</v>
      </c>
      <c r="P387" s="57" t="s">
        <v>2502</v>
      </c>
      <c r="Q387" s="54"/>
      <c r="R387" s="54"/>
      <c r="S387" s="54"/>
      <c r="T387" s="51"/>
    </row>
    <row r="388" spans="1:20" x14ac:dyDescent="0.25">
      <c r="A388" s="6">
        <v>387</v>
      </c>
      <c r="B388" s="6" t="s">
        <v>594</v>
      </c>
      <c r="C388" s="6" t="s">
        <v>591</v>
      </c>
      <c r="D388" s="6" t="s">
        <v>592</v>
      </c>
      <c r="E388" s="6">
        <v>2019</v>
      </c>
      <c r="F388" s="6">
        <v>3564</v>
      </c>
      <c r="G388" s="6" t="s">
        <v>503</v>
      </c>
      <c r="H388" s="6" t="s">
        <v>504</v>
      </c>
      <c r="I388" s="6" t="s">
        <v>504</v>
      </c>
      <c r="J388" s="29" t="s">
        <v>1555</v>
      </c>
      <c r="K388" s="6" t="s">
        <v>506</v>
      </c>
      <c r="L388" s="6" t="s">
        <v>595</v>
      </c>
      <c r="M388" s="6" t="s">
        <v>508</v>
      </c>
      <c r="N388" s="9" t="s">
        <v>6</v>
      </c>
      <c r="O388" s="10" t="s">
        <v>506</v>
      </c>
      <c r="P388" s="57" t="s">
        <v>2502</v>
      </c>
      <c r="Q388" s="54"/>
      <c r="R388" s="54"/>
      <c r="S388" s="54"/>
      <c r="T388" s="51"/>
    </row>
    <row r="389" spans="1:20" x14ac:dyDescent="0.25">
      <c r="A389" s="6">
        <v>388</v>
      </c>
      <c r="B389" s="6" t="s">
        <v>596</v>
      </c>
      <c r="C389" s="6" t="s">
        <v>591</v>
      </c>
      <c r="D389" s="6" t="s">
        <v>592</v>
      </c>
      <c r="E389" s="6">
        <v>2019</v>
      </c>
      <c r="F389" s="6">
        <v>3564</v>
      </c>
      <c r="G389" s="6" t="s">
        <v>503</v>
      </c>
      <c r="H389" s="6" t="s">
        <v>504</v>
      </c>
      <c r="I389" s="6" t="s">
        <v>504</v>
      </c>
      <c r="J389" s="29" t="s">
        <v>1556</v>
      </c>
      <c r="K389" s="6" t="s">
        <v>506</v>
      </c>
      <c r="L389" s="6" t="s">
        <v>597</v>
      </c>
      <c r="M389" s="6" t="s">
        <v>508</v>
      </c>
      <c r="N389" s="9" t="s">
        <v>6</v>
      </c>
      <c r="O389" s="10" t="s">
        <v>506</v>
      </c>
      <c r="P389" s="57" t="s">
        <v>2502</v>
      </c>
      <c r="Q389" s="54"/>
      <c r="R389" s="54"/>
      <c r="S389" s="54"/>
      <c r="T389" s="51"/>
    </row>
    <row r="390" spans="1:20" x14ac:dyDescent="0.25">
      <c r="A390" s="6">
        <v>389</v>
      </c>
      <c r="B390" s="44" t="s">
        <v>598</v>
      </c>
      <c r="C390" s="6" t="s">
        <v>591</v>
      </c>
      <c r="D390" s="6" t="s">
        <v>592</v>
      </c>
      <c r="E390" s="6">
        <v>2019</v>
      </c>
      <c r="F390" s="6">
        <v>3564</v>
      </c>
      <c r="G390" s="6" t="s">
        <v>503</v>
      </c>
      <c r="H390" s="6" t="s">
        <v>504</v>
      </c>
      <c r="I390" s="6" t="s">
        <v>504</v>
      </c>
      <c r="J390" s="29" t="s">
        <v>1557</v>
      </c>
      <c r="K390" s="6" t="s">
        <v>506</v>
      </c>
      <c r="L390" s="6" t="s">
        <v>599</v>
      </c>
      <c r="M390" s="6" t="s">
        <v>508</v>
      </c>
      <c r="N390" s="9" t="s">
        <v>6</v>
      </c>
      <c r="O390" s="10" t="s">
        <v>506</v>
      </c>
      <c r="P390" s="57" t="s">
        <v>2502</v>
      </c>
      <c r="Q390" s="54"/>
      <c r="R390" s="54"/>
      <c r="S390" s="54"/>
      <c r="T390" s="51"/>
    </row>
    <row r="391" spans="1:20" ht="15.75" x14ac:dyDescent="0.25">
      <c r="A391" s="6">
        <v>390</v>
      </c>
      <c r="B391" s="6" t="s">
        <v>600</v>
      </c>
      <c r="C391" s="6" t="s">
        <v>501</v>
      </c>
      <c r="D391" s="6" t="s">
        <v>502</v>
      </c>
      <c r="E391" s="6">
        <v>2019</v>
      </c>
      <c r="F391" s="6">
        <v>2982</v>
      </c>
      <c r="G391" s="6" t="s">
        <v>503</v>
      </c>
      <c r="H391" s="6" t="s">
        <v>504</v>
      </c>
      <c r="I391" s="6" t="s">
        <v>504</v>
      </c>
      <c r="J391" s="29" t="s">
        <v>1558</v>
      </c>
      <c r="K391" s="6" t="s">
        <v>506</v>
      </c>
      <c r="L391" s="6" t="s">
        <v>601</v>
      </c>
      <c r="M391" s="6" t="s">
        <v>508</v>
      </c>
      <c r="N391" s="9" t="s">
        <v>6</v>
      </c>
      <c r="O391" s="10" t="s">
        <v>506</v>
      </c>
      <c r="P391" s="57" t="s">
        <v>2502</v>
      </c>
      <c r="Q391" s="56"/>
      <c r="R391" s="54"/>
      <c r="S391" s="54"/>
      <c r="T391" s="51"/>
    </row>
    <row r="392" spans="1:20" ht="15.75" x14ac:dyDescent="0.25">
      <c r="A392" s="6">
        <v>391</v>
      </c>
      <c r="B392" s="6" t="s">
        <v>602</v>
      </c>
      <c r="C392" s="6" t="s">
        <v>501</v>
      </c>
      <c r="D392" s="6" t="s">
        <v>502</v>
      </c>
      <c r="E392" s="6">
        <v>2019</v>
      </c>
      <c r="F392" s="6">
        <v>2982</v>
      </c>
      <c r="G392" s="6" t="s">
        <v>503</v>
      </c>
      <c r="H392" s="6" t="s">
        <v>504</v>
      </c>
      <c r="I392" s="6" t="s">
        <v>504</v>
      </c>
      <c r="J392" s="29" t="s">
        <v>1559</v>
      </c>
      <c r="K392" s="6" t="s">
        <v>506</v>
      </c>
      <c r="L392" s="6" t="s">
        <v>603</v>
      </c>
      <c r="M392" s="6" t="s">
        <v>508</v>
      </c>
      <c r="N392" s="9" t="s">
        <v>6</v>
      </c>
      <c r="O392" s="10" t="s">
        <v>506</v>
      </c>
      <c r="P392" s="57" t="s">
        <v>2502</v>
      </c>
      <c r="Q392" s="56"/>
      <c r="R392" s="54"/>
      <c r="S392" s="54"/>
      <c r="T392" s="51"/>
    </row>
    <row r="393" spans="1:20" ht="15.75" x14ac:dyDescent="0.25">
      <c r="A393" s="6">
        <v>392</v>
      </c>
      <c r="B393" s="6" t="s">
        <v>604</v>
      </c>
      <c r="C393" s="6" t="s">
        <v>501</v>
      </c>
      <c r="D393" s="6" t="s">
        <v>502</v>
      </c>
      <c r="E393" s="6">
        <v>2019</v>
      </c>
      <c r="F393" s="6">
        <v>2982</v>
      </c>
      <c r="G393" s="6" t="s">
        <v>503</v>
      </c>
      <c r="H393" s="6" t="s">
        <v>504</v>
      </c>
      <c r="I393" s="6" t="s">
        <v>504</v>
      </c>
      <c r="J393" s="29" t="s">
        <v>1560</v>
      </c>
      <c r="K393" s="6" t="s">
        <v>513</v>
      </c>
      <c r="L393" s="6" t="s">
        <v>605</v>
      </c>
      <c r="M393" s="6" t="s">
        <v>606</v>
      </c>
      <c r="N393" s="9" t="s">
        <v>6</v>
      </c>
      <c r="O393" s="10" t="s">
        <v>506</v>
      </c>
      <c r="P393" s="57" t="s">
        <v>2502</v>
      </c>
      <c r="Q393" s="56"/>
      <c r="R393" s="54"/>
      <c r="S393" s="54"/>
      <c r="T393" s="51"/>
    </row>
    <row r="394" spans="1:20" ht="105" x14ac:dyDescent="0.25">
      <c r="A394" s="6">
        <v>393</v>
      </c>
      <c r="B394" s="6" t="s">
        <v>607</v>
      </c>
      <c r="C394" s="6" t="s">
        <v>501</v>
      </c>
      <c r="D394" s="6" t="s">
        <v>502</v>
      </c>
      <c r="E394" s="6">
        <v>2019</v>
      </c>
      <c r="F394" s="6">
        <v>2982</v>
      </c>
      <c r="G394" s="6" t="s">
        <v>503</v>
      </c>
      <c r="H394" s="6" t="s">
        <v>504</v>
      </c>
      <c r="I394" s="6" t="s">
        <v>504</v>
      </c>
      <c r="J394" s="29" t="s">
        <v>1561</v>
      </c>
      <c r="K394" s="6" t="s">
        <v>513</v>
      </c>
      <c r="L394" s="6" t="s">
        <v>608</v>
      </c>
      <c r="M394" s="6" t="s">
        <v>606</v>
      </c>
      <c r="N394" s="9" t="s">
        <v>6</v>
      </c>
      <c r="O394" s="10" t="s">
        <v>506</v>
      </c>
      <c r="P394" s="57" t="s">
        <v>2502</v>
      </c>
      <c r="Q394" s="56"/>
      <c r="R394" s="54"/>
      <c r="S394" s="54"/>
      <c r="T394" s="51" t="s">
        <v>2516</v>
      </c>
    </row>
    <row r="395" spans="1:20" ht="15.75" x14ac:dyDescent="0.25">
      <c r="A395" s="6">
        <v>394</v>
      </c>
      <c r="B395" s="6" t="s">
        <v>609</v>
      </c>
      <c r="C395" s="6" t="s">
        <v>501</v>
      </c>
      <c r="D395" s="6" t="s">
        <v>502</v>
      </c>
      <c r="E395" s="6">
        <v>2019</v>
      </c>
      <c r="F395" s="6">
        <v>2982</v>
      </c>
      <c r="G395" s="6" t="s">
        <v>503</v>
      </c>
      <c r="H395" s="6" t="s">
        <v>504</v>
      </c>
      <c r="I395" s="6" t="s">
        <v>504</v>
      </c>
      <c r="J395" s="29" t="s">
        <v>1562</v>
      </c>
      <c r="K395" s="6" t="s">
        <v>513</v>
      </c>
      <c r="L395" s="6" t="s">
        <v>610</v>
      </c>
      <c r="M395" s="6" t="s">
        <v>606</v>
      </c>
      <c r="N395" s="9" t="s">
        <v>6</v>
      </c>
      <c r="O395" s="10" t="s">
        <v>506</v>
      </c>
      <c r="P395" s="57" t="s">
        <v>2502</v>
      </c>
      <c r="Q395" s="56"/>
      <c r="R395" s="54"/>
      <c r="S395" s="54"/>
      <c r="T395" s="51"/>
    </row>
    <row r="396" spans="1:20" ht="15.75" x14ac:dyDescent="0.25">
      <c r="A396" s="6">
        <v>395</v>
      </c>
      <c r="B396" s="6" t="s">
        <v>658</v>
      </c>
      <c r="C396" s="6" t="s">
        <v>501</v>
      </c>
      <c r="D396" s="6" t="s">
        <v>502</v>
      </c>
      <c r="E396" s="6">
        <v>2020</v>
      </c>
      <c r="F396" s="6">
        <v>2982</v>
      </c>
      <c r="G396" s="6" t="s">
        <v>503</v>
      </c>
      <c r="H396" s="6" t="s">
        <v>504</v>
      </c>
      <c r="I396" s="6" t="s">
        <v>504</v>
      </c>
      <c r="J396" s="29" t="s">
        <v>1563</v>
      </c>
      <c r="K396" s="6" t="s">
        <v>513</v>
      </c>
      <c r="L396" s="6" t="s">
        <v>659</v>
      </c>
      <c r="M396" s="6" t="s">
        <v>660</v>
      </c>
      <c r="N396" s="9" t="s">
        <v>6</v>
      </c>
      <c r="O396" s="10" t="s">
        <v>506</v>
      </c>
      <c r="P396" s="57" t="s">
        <v>2502</v>
      </c>
      <c r="Q396" s="56"/>
      <c r="R396" s="54"/>
      <c r="S396" s="54"/>
      <c r="T396" s="51"/>
    </row>
    <row r="397" spans="1:20" x14ac:dyDescent="0.25">
      <c r="A397" s="6">
        <v>396</v>
      </c>
      <c r="B397" s="44" t="s">
        <v>611</v>
      </c>
      <c r="C397" s="6" t="s">
        <v>612</v>
      </c>
      <c r="D397" s="6" t="s">
        <v>613</v>
      </c>
      <c r="E397" s="6">
        <v>2019</v>
      </c>
      <c r="F397" s="6">
        <v>2953</v>
      </c>
      <c r="G397" s="6" t="s">
        <v>503</v>
      </c>
      <c r="H397" s="6" t="s">
        <v>504</v>
      </c>
      <c r="I397" s="6" t="s">
        <v>504</v>
      </c>
      <c r="J397" s="29" t="s">
        <v>1564</v>
      </c>
      <c r="K397" s="6" t="s">
        <v>506</v>
      </c>
      <c r="L397" s="6" t="s">
        <v>614</v>
      </c>
      <c r="M397" s="6" t="s">
        <v>508</v>
      </c>
      <c r="N397" s="9" t="s">
        <v>6</v>
      </c>
      <c r="O397" s="10" t="s">
        <v>506</v>
      </c>
      <c r="P397" s="57" t="s">
        <v>2504</v>
      </c>
      <c r="Q397" s="53" t="s">
        <v>2511</v>
      </c>
      <c r="R397" s="54"/>
      <c r="S397" s="54" t="s">
        <v>2513</v>
      </c>
      <c r="T397" s="51"/>
    </row>
    <row r="398" spans="1:20" x14ac:dyDescent="0.25">
      <c r="A398" s="6">
        <v>397</v>
      </c>
      <c r="B398" s="6" t="s">
        <v>661</v>
      </c>
      <c r="C398" s="6" t="s">
        <v>501</v>
      </c>
      <c r="D398" s="6" t="s">
        <v>392</v>
      </c>
      <c r="E398" s="6">
        <v>2020</v>
      </c>
      <c r="F398" s="6">
        <v>3956</v>
      </c>
      <c r="G398" s="6" t="s">
        <v>503</v>
      </c>
      <c r="H398" s="6" t="s">
        <v>504</v>
      </c>
      <c r="I398" s="6" t="s">
        <v>504</v>
      </c>
      <c r="J398" s="29" t="s">
        <v>1565</v>
      </c>
      <c r="K398" s="6" t="s">
        <v>513</v>
      </c>
      <c r="L398" s="6" t="s">
        <v>662</v>
      </c>
      <c r="M398" s="6" t="s">
        <v>663</v>
      </c>
      <c r="N398" s="9" t="s">
        <v>6</v>
      </c>
      <c r="O398" s="10" t="s">
        <v>506</v>
      </c>
      <c r="P398" s="57" t="s">
        <v>2502</v>
      </c>
      <c r="Q398" s="54"/>
      <c r="R398" s="54"/>
      <c r="S398" s="54"/>
      <c r="T398" s="51"/>
    </row>
    <row r="399" spans="1:20" x14ac:dyDescent="0.25">
      <c r="A399" s="6">
        <v>398</v>
      </c>
      <c r="B399" s="6" t="s">
        <v>664</v>
      </c>
      <c r="C399" s="6" t="s">
        <v>501</v>
      </c>
      <c r="D399" s="6" t="s">
        <v>392</v>
      </c>
      <c r="E399" s="6">
        <v>2020</v>
      </c>
      <c r="F399" s="6">
        <v>3956</v>
      </c>
      <c r="G399" s="6" t="s">
        <v>503</v>
      </c>
      <c r="H399" s="6" t="s">
        <v>504</v>
      </c>
      <c r="I399" s="6" t="s">
        <v>504</v>
      </c>
      <c r="J399" s="29" t="s">
        <v>1566</v>
      </c>
      <c r="K399" s="6" t="s">
        <v>513</v>
      </c>
      <c r="L399" s="6" t="s">
        <v>665</v>
      </c>
      <c r="M399" s="6" t="s">
        <v>663</v>
      </c>
      <c r="N399" s="9" t="s">
        <v>6</v>
      </c>
      <c r="O399" s="10" t="s">
        <v>506</v>
      </c>
      <c r="P399" s="57" t="s">
        <v>2502</v>
      </c>
      <c r="Q399" s="54"/>
      <c r="R399" s="54"/>
      <c r="S399" s="54"/>
      <c r="T399" s="51"/>
    </row>
    <row r="400" spans="1:20" x14ac:dyDescent="0.25">
      <c r="A400" s="6">
        <v>399</v>
      </c>
      <c r="B400" s="6" t="s">
        <v>666</v>
      </c>
      <c r="C400" s="6" t="s">
        <v>501</v>
      </c>
      <c r="D400" s="6" t="s">
        <v>502</v>
      </c>
      <c r="E400" s="6">
        <v>2020</v>
      </c>
      <c r="F400" s="6">
        <v>2982</v>
      </c>
      <c r="G400" s="6" t="s">
        <v>503</v>
      </c>
      <c r="H400" s="6" t="s">
        <v>504</v>
      </c>
      <c r="I400" s="6" t="s">
        <v>504</v>
      </c>
      <c r="J400" s="29" t="s">
        <v>1567</v>
      </c>
      <c r="K400" s="6" t="s">
        <v>506</v>
      </c>
      <c r="L400" s="6" t="s">
        <v>667</v>
      </c>
      <c r="M400" s="6" t="s">
        <v>508</v>
      </c>
      <c r="N400" s="9" t="s">
        <v>6</v>
      </c>
      <c r="O400" s="10" t="s">
        <v>506</v>
      </c>
      <c r="P400" s="57" t="s">
        <v>2502</v>
      </c>
      <c r="Q400" s="54"/>
      <c r="R400" s="54"/>
      <c r="S400" s="54"/>
      <c r="T400" s="51"/>
    </row>
    <row r="401" spans="1:20" x14ac:dyDescent="0.25">
      <c r="A401" s="6">
        <v>400</v>
      </c>
      <c r="B401" s="6" t="s">
        <v>668</v>
      </c>
      <c r="C401" s="6" t="s">
        <v>501</v>
      </c>
      <c r="D401" s="6" t="s">
        <v>502</v>
      </c>
      <c r="E401" s="6">
        <v>2020</v>
      </c>
      <c r="F401" s="6">
        <v>2982</v>
      </c>
      <c r="G401" s="6" t="s">
        <v>503</v>
      </c>
      <c r="H401" s="6" t="s">
        <v>504</v>
      </c>
      <c r="I401" s="6" t="s">
        <v>504</v>
      </c>
      <c r="J401" s="29" t="s">
        <v>1568</v>
      </c>
      <c r="K401" s="6" t="s">
        <v>513</v>
      </c>
      <c r="L401" s="6" t="s">
        <v>669</v>
      </c>
      <c r="M401" s="6" t="s">
        <v>670</v>
      </c>
      <c r="N401" s="9" t="s">
        <v>6</v>
      </c>
      <c r="O401" s="10" t="s">
        <v>506</v>
      </c>
      <c r="P401" s="57" t="s">
        <v>2502</v>
      </c>
      <c r="Q401" s="54"/>
      <c r="R401" s="54"/>
      <c r="S401" s="54"/>
      <c r="T401" s="51"/>
    </row>
    <row r="402" spans="1:20" x14ac:dyDescent="0.25">
      <c r="A402" s="6">
        <v>401</v>
      </c>
      <c r="B402" s="6" t="s">
        <v>671</v>
      </c>
      <c r="C402" s="6" t="s">
        <v>501</v>
      </c>
      <c r="D402" s="6" t="s">
        <v>502</v>
      </c>
      <c r="E402" s="6">
        <v>2020</v>
      </c>
      <c r="F402" s="6">
        <v>2982</v>
      </c>
      <c r="G402" s="6" t="s">
        <v>503</v>
      </c>
      <c r="H402" s="6" t="s">
        <v>504</v>
      </c>
      <c r="I402" s="6" t="s">
        <v>504</v>
      </c>
      <c r="J402" s="29" t="s">
        <v>1569</v>
      </c>
      <c r="K402" s="6" t="s">
        <v>513</v>
      </c>
      <c r="L402" s="6" t="s">
        <v>672</v>
      </c>
      <c r="M402" s="6" t="s">
        <v>670</v>
      </c>
      <c r="N402" s="9" t="s">
        <v>6</v>
      </c>
      <c r="O402" s="10" t="s">
        <v>506</v>
      </c>
      <c r="P402" s="57" t="s">
        <v>2502</v>
      </c>
      <c r="Q402" s="54"/>
      <c r="R402" s="54"/>
      <c r="S402" s="54"/>
      <c r="T402" s="51"/>
    </row>
    <row r="403" spans="1:20" x14ac:dyDescent="0.25">
      <c r="A403" s="6">
        <v>402</v>
      </c>
      <c r="B403" s="6" t="s">
        <v>673</v>
      </c>
      <c r="C403" s="6" t="s">
        <v>501</v>
      </c>
      <c r="D403" s="6" t="s">
        <v>502</v>
      </c>
      <c r="E403" s="6">
        <v>2020</v>
      </c>
      <c r="F403" s="6">
        <v>2982</v>
      </c>
      <c r="G403" s="6" t="s">
        <v>503</v>
      </c>
      <c r="H403" s="6" t="s">
        <v>504</v>
      </c>
      <c r="I403" s="6" t="s">
        <v>504</v>
      </c>
      <c r="J403" s="29" t="s">
        <v>1570</v>
      </c>
      <c r="K403" s="6" t="s">
        <v>506</v>
      </c>
      <c r="L403" s="6" t="s">
        <v>674</v>
      </c>
      <c r="M403" s="6" t="s">
        <v>508</v>
      </c>
      <c r="N403" s="9" t="s">
        <v>6</v>
      </c>
      <c r="O403" s="10" t="s">
        <v>506</v>
      </c>
      <c r="P403" s="57" t="s">
        <v>2502</v>
      </c>
      <c r="Q403" s="54"/>
      <c r="R403" s="54"/>
      <c r="S403" s="54"/>
      <c r="T403" s="51"/>
    </row>
    <row r="404" spans="1:20" x14ac:dyDescent="0.25">
      <c r="A404" s="6">
        <v>403</v>
      </c>
      <c r="B404" s="6" t="s">
        <v>675</v>
      </c>
      <c r="C404" s="6" t="s">
        <v>591</v>
      </c>
      <c r="D404" s="6" t="s">
        <v>592</v>
      </c>
      <c r="E404" s="6">
        <v>2020</v>
      </c>
      <c r="F404" s="6">
        <v>3564</v>
      </c>
      <c r="G404" s="6" t="s">
        <v>503</v>
      </c>
      <c r="H404" s="6" t="s">
        <v>504</v>
      </c>
      <c r="I404" s="6" t="s">
        <v>504</v>
      </c>
      <c r="J404" s="29" t="s">
        <v>1571</v>
      </c>
      <c r="K404" s="6" t="s">
        <v>506</v>
      </c>
      <c r="L404" s="6" t="s">
        <v>676</v>
      </c>
      <c r="M404" s="6" t="s">
        <v>508</v>
      </c>
      <c r="N404" s="9" t="s">
        <v>6</v>
      </c>
      <c r="O404" s="10" t="s">
        <v>506</v>
      </c>
      <c r="P404" s="57" t="s">
        <v>2502</v>
      </c>
      <c r="Q404" s="54"/>
      <c r="R404" s="54"/>
      <c r="S404" s="54"/>
      <c r="T404" s="51"/>
    </row>
    <row r="405" spans="1:20" x14ac:dyDescent="0.25">
      <c r="A405" s="6">
        <v>404</v>
      </c>
      <c r="B405" s="6" t="s">
        <v>677</v>
      </c>
      <c r="C405" s="6" t="s">
        <v>591</v>
      </c>
      <c r="D405" s="6" t="s">
        <v>592</v>
      </c>
      <c r="E405" s="6">
        <v>2020</v>
      </c>
      <c r="F405" s="6">
        <v>3564</v>
      </c>
      <c r="G405" s="6" t="s">
        <v>503</v>
      </c>
      <c r="H405" s="6" t="s">
        <v>504</v>
      </c>
      <c r="I405" s="6" t="s">
        <v>504</v>
      </c>
      <c r="J405" s="29" t="s">
        <v>1572</v>
      </c>
      <c r="K405" s="6" t="s">
        <v>506</v>
      </c>
      <c r="L405" s="6" t="s">
        <v>678</v>
      </c>
      <c r="M405" s="6" t="s">
        <v>508</v>
      </c>
      <c r="N405" s="9" t="s">
        <v>6</v>
      </c>
      <c r="O405" s="10" t="s">
        <v>506</v>
      </c>
      <c r="P405" s="57" t="s">
        <v>2502</v>
      </c>
      <c r="Q405" s="54"/>
      <c r="R405" s="54"/>
      <c r="S405" s="54"/>
      <c r="T405" s="51"/>
    </row>
    <row r="406" spans="1:20" x14ac:dyDescent="0.25">
      <c r="A406" s="6">
        <v>405</v>
      </c>
      <c r="B406" s="6" t="s">
        <v>679</v>
      </c>
      <c r="C406" s="6" t="s">
        <v>591</v>
      </c>
      <c r="D406" s="6" t="s">
        <v>592</v>
      </c>
      <c r="E406" s="6">
        <v>2020</v>
      </c>
      <c r="F406" s="6">
        <v>3564</v>
      </c>
      <c r="G406" s="6" t="s">
        <v>503</v>
      </c>
      <c r="H406" s="6" t="s">
        <v>504</v>
      </c>
      <c r="I406" s="6" t="s">
        <v>504</v>
      </c>
      <c r="J406" s="29" t="s">
        <v>1573</v>
      </c>
      <c r="K406" s="6" t="s">
        <v>506</v>
      </c>
      <c r="L406" s="6" t="s">
        <v>680</v>
      </c>
      <c r="M406" s="6" t="s">
        <v>508</v>
      </c>
      <c r="N406" s="9" t="s">
        <v>6</v>
      </c>
      <c r="O406" s="10" t="s">
        <v>506</v>
      </c>
      <c r="P406" s="57" t="s">
        <v>2502</v>
      </c>
      <c r="Q406" s="54"/>
      <c r="R406" s="54"/>
      <c r="S406" s="54"/>
      <c r="T406" s="51"/>
    </row>
    <row r="407" spans="1:20" x14ac:dyDescent="0.25">
      <c r="A407" s="6">
        <v>406</v>
      </c>
      <c r="B407" s="6" t="s">
        <v>681</v>
      </c>
      <c r="C407" s="6" t="s">
        <v>591</v>
      </c>
      <c r="D407" s="6" t="s">
        <v>592</v>
      </c>
      <c r="E407" s="6">
        <v>2020</v>
      </c>
      <c r="F407" s="6">
        <v>3564</v>
      </c>
      <c r="G407" s="6" t="s">
        <v>503</v>
      </c>
      <c r="H407" s="6" t="s">
        <v>504</v>
      </c>
      <c r="I407" s="6" t="s">
        <v>504</v>
      </c>
      <c r="J407" s="29" t="s">
        <v>1574</v>
      </c>
      <c r="K407" s="6" t="s">
        <v>506</v>
      </c>
      <c r="L407" s="6" t="s">
        <v>682</v>
      </c>
      <c r="M407" s="6" t="s">
        <v>508</v>
      </c>
      <c r="N407" s="9" t="s">
        <v>6</v>
      </c>
      <c r="O407" s="10" t="s">
        <v>506</v>
      </c>
      <c r="P407" s="57" t="s">
        <v>2502</v>
      </c>
      <c r="Q407" s="54"/>
      <c r="R407" s="54"/>
      <c r="S407" s="54"/>
      <c r="T407" s="51"/>
    </row>
    <row r="408" spans="1:20" x14ac:dyDescent="0.25">
      <c r="A408" s="6">
        <v>407</v>
      </c>
      <c r="B408" s="6" t="s">
        <v>683</v>
      </c>
      <c r="C408" s="6" t="s">
        <v>591</v>
      </c>
      <c r="D408" s="6" t="s">
        <v>592</v>
      </c>
      <c r="E408" s="6">
        <v>2020</v>
      </c>
      <c r="F408" s="6">
        <v>3564</v>
      </c>
      <c r="G408" s="6" t="s">
        <v>503</v>
      </c>
      <c r="H408" s="6" t="s">
        <v>504</v>
      </c>
      <c r="I408" s="6" t="s">
        <v>504</v>
      </c>
      <c r="J408" s="29" t="s">
        <v>1575</v>
      </c>
      <c r="K408" s="6" t="s">
        <v>506</v>
      </c>
      <c r="L408" s="6" t="s">
        <v>684</v>
      </c>
      <c r="M408" s="6" t="s">
        <v>508</v>
      </c>
      <c r="N408" s="9" t="s">
        <v>6</v>
      </c>
      <c r="O408" s="10" t="s">
        <v>506</v>
      </c>
      <c r="P408" s="57" t="s">
        <v>2502</v>
      </c>
      <c r="Q408" s="54"/>
      <c r="R408" s="54"/>
      <c r="S408" s="54"/>
      <c r="T408" s="51"/>
    </row>
    <row r="409" spans="1:20" x14ac:dyDescent="0.25">
      <c r="A409" s="6">
        <v>408</v>
      </c>
      <c r="B409" s="6" t="s">
        <v>685</v>
      </c>
      <c r="C409" s="6" t="s">
        <v>501</v>
      </c>
      <c r="D409" s="6" t="s">
        <v>392</v>
      </c>
      <c r="E409" s="6">
        <v>2020</v>
      </c>
      <c r="F409" s="6">
        <v>3956</v>
      </c>
      <c r="G409" s="6" t="s">
        <v>503</v>
      </c>
      <c r="H409" s="6" t="s">
        <v>504</v>
      </c>
      <c r="I409" s="6" t="s">
        <v>504</v>
      </c>
      <c r="J409" s="29" t="s">
        <v>1576</v>
      </c>
      <c r="K409" s="6" t="s">
        <v>506</v>
      </c>
      <c r="L409" s="6" t="s">
        <v>686</v>
      </c>
      <c r="M409" s="6" t="s">
        <v>508</v>
      </c>
      <c r="N409" s="9" t="s">
        <v>6</v>
      </c>
      <c r="O409" s="10" t="s">
        <v>506</v>
      </c>
      <c r="P409" s="57" t="s">
        <v>2502</v>
      </c>
      <c r="Q409" s="54"/>
      <c r="R409" s="54"/>
      <c r="S409" s="54"/>
      <c r="T409" s="51"/>
    </row>
    <row r="410" spans="1:20" x14ac:dyDescent="0.25">
      <c r="A410" s="6">
        <v>409</v>
      </c>
      <c r="B410" s="6" t="s">
        <v>687</v>
      </c>
      <c r="C410" s="6" t="s">
        <v>591</v>
      </c>
      <c r="D410" s="6" t="s">
        <v>592</v>
      </c>
      <c r="E410" s="6">
        <v>2020</v>
      </c>
      <c r="F410" s="6">
        <v>3564</v>
      </c>
      <c r="G410" s="6" t="s">
        <v>503</v>
      </c>
      <c r="H410" s="6" t="s">
        <v>504</v>
      </c>
      <c r="I410" s="6" t="s">
        <v>504</v>
      </c>
      <c r="J410" s="29" t="s">
        <v>1577</v>
      </c>
      <c r="K410" s="6" t="s">
        <v>506</v>
      </c>
      <c r="L410" s="6" t="s">
        <v>688</v>
      </c>
      <c r="M410" s="6" t="s">
        <v>508</v>
      </c>
      <c r="N410" s="9" t="s">
        <v>6</v>
      </c>
      <c r="O410" s="10" t="s">
        <v>506</v>
      </c>
      <c r="P410" s="57" t="s">
        <v>2502</v>
      </c>
      <c r="Q410" s="54"/>
      <c r="R410" s="54"/>
      <c r="S410" s="54"/>
      <c r="T410" s="51"/>
    </row>
    <row r="411" spans="1:20" x14ac:dyDescent="0.25">
      <c r="A411" s="6">
        <v>410</v>
      </c>
      <c r="B411" s="6" t="s">
        <v>689</v>
      </c>
      <c r="C411" s="6" t="s">
        <v>591</v>
      </c>
      <c r="D411" s="6" t="s">
        <v>592</v>
      </c>
      <c r="E411" s="6">
        <v>2020</v>
      </c>
      <c r="F411" s="6">
        <v>3564</v>
      </c>
      <c r="G411" s="6" t="s">
        <v>503</v>
      </c>
      <c r="H411" s="6" t="s">
        <v>504</v>
      </c>
      <c r="I411" s="6" t="s">
        <v>504</v>
      </c>
      <c r="J411" s="29" t="s">
        <v>1578</v>
      </c>
      <c r="K411" s="6" t="s">
        <v>506</v>
      </c>
      <c r="L411" s="6" t="s">
        <v>690</v>
      </c>
      <c r="M411" s="6" t="s">
        <v>508</v>
      </c>
      <c r="N411" s="9" t="s">
        <v>6</v>
      </c>
      <c r="O411" s="10" t="s">
        <v>506</v>
      </c>
      <c r="P411" s="57" t="s">
        <v>2502</v>
      </c>
      <c r="Q411" s="54"/>
      <c r="R411" s="54"/>
      <c r="S411" s="54"/>
      <c r="T411" s="51"/>
    </row>
    <row r="412" spans="1:20" x14ac:dyDescent="0.25">
      <c r="A412" s="6">
        <v>411</v>
      </c>
      <c r="B412" s="6" t="s">
        <v>691</v>
      </c>
      <c r="C412" s="6" t="s">
        <v>591</v>
      </c>
      <c r="D412" s="6" t="s">
        <v>592</v>
      </c>
      <c r="E412" s="6">
        <v>2020</v>
      </c>
      <c r="F412" s="6">
        <v>3564</v>
      </c>
      <c r="G412" s="6" t="s">
        <v>503</v>
      </c>
      <c r="H412" s="6" t="s">
        <v>504</v>
      </c>
      <c r="I412" s="6" t="s">
        <v>504</v>
      </c>
      <c r="J412" s="29" t="s">
        <v>1579</v>
      </c>
      <c r="K412" s="6" t="s">
        <v>506</v>
      </c>
      <c r="L412" s="6" t="s">
        <v>692</v>
      </c>
      <c r="M412" s="6" t="s">
        <v>508</v>
      </c>
      <c r="N412" s="9" t="s">
        <v>6</v>
      </c>
      <c r="O412" s="10" t="s">
        <v>506</v>
      </c>
      <c r="P412" s="57" t="s">
        <v>2502</v>
      </c>
      <c r="Q412" s="54"/>
      <c r="R412" s="54"/>
      <c r="S412" s="54"/>
      <c r="T412" s="51"/>
    </row>
    <row r="413" spans="1:20" x14ac:dyDescent="0.25">
      <c r="A413" s="6">
        <v>412</v>
      </c>
      <c r="B413" s="6" t="s">
        <v>693</v>
      </c>
      <c r="C413" s="6" t="s">
        <v>591</v>
      </c>
      <c r="D413" s="6" t="s">
        <v>592</v>
      </c>
      <c r="E413" s="6">
        <v>2020</v>
      </c>
      <c r="F413" s="6">
        <v>3564</v>
      </c>
      <c r="G413" s="6" t="s">
        <v>503</v>
      </c>
      <c r="H413" s="6" t="s">
        <v>504</v>
      </c>
      <c r="I413" s="6" t="s">
        <v>504</v>
      </c>
      <c r="J413" s="29" t="s">
        <v>1580</v>
      </c>
      <c r="K413" s="6" t="s">
        <v>506</v>
      </c>
      <c r="L413" s="6" t="s">
        <v>694</v>
      </c>
      <c r="M413" s="6" t="s">
        <v>508</v>
      </c>
      <c r="N413" s="9" t="s">
        <v>6</v>
      </c>
      <c r="O413" s="10" t="s">
        <v>506</v>
      </c>
      <c r="P413" s="57" t="s">
        <v>2502</v>
      </c>
      <c r="Q413" s="54"/>
      <c r="R413" s="54"/>
      <c r="S413" s="54"/>
      <c r="T413" s="51"/>
    </row>
    <row r="414" spans="1:20" x14ac:dyDescent="0.25">
      <c r="A414" s="6">
        <v>413</v>
      </c>
      <c r="B414" s="44" t="s">
        <v>695</v>
      </c>
      <c r="C414" s="6" t="s">
        <v>591</v>
      </c>
      <c r="D414" s="6" t="s">
        <v>592</v>
      </c>
      <c r="E414" s="6">
        <v>2020</v>
      </c>
      <c r="F414" s="6">
        <v>3564</v>
      </c>
      <c r="G414" s="6" t="s">
        <v>503</v>
      </c>
      <c r="H414" s="6" t="s">
        <v>504</v>
      </c>
      <c r="I414" s="6" t="s">
        <v>504</v>
      </c>
      <c r="J414" s="29" t="s">
        <v>1581</v>
      </c>
      <c r="K414" s="6" t="s">
        <v>506</v>
      </c>
      <c r="L414" s="6" t="s">
        <v>696</v>
      </c>
      <c r="M414" s="6" t="s">
        <v>508</v>
      </c>
      <c r="N414" s="9" t="s">
        <v>6</v>
      </c>
      <c r="O414" s="10" t="s">
        <v>506</v>
      </c>
      <c r="P414" s="57" t="s">
        <v>2504</v>
      </c>
      <c r="Q414" s="53" t="s">
        <v>2511</v>
      </c>
      <c r="R414" s="54"/>
      <c r="S414" s="54" t="s">
        <v>2512</v>
      </c>
      <c r="T414" s="51"/>
    </row>
    <row r="415" spans="1:20" x14ac:dyDescent="0.25">
      <c r="A415" s="6">
        <v>414</v>
      </c>
      <c r="B415" s="6" t="s">
        <v>697</v>
      </c>
      <c r="C415" s="6" t="s">
        <v>591</v>
      </c>
      <c r="D415" s="6" t="s">
        <v>592</v>
      </c>
      <c r="E415" s="6">
        <v>2020</v>
      </c>
      <c r="F415" s="6">
        <v>3564</v>
      </c>
      <c r="G415" s="6" t="s">
        <v>503</v>
      </c>
      <c r="H415" s="6" t="s">
        <v>504</v>
      </c>
      <c r="I415" s="6" t="s">
        <v>504</v>
      </c>
      <c r="J415" s="29" t="s">
        <v>1582</v>
      </c>
      <c r="K415" s="6" t="s">
        <v>506</v>
      </c>
      <c r="L415" s="6" t="s">
        <v>698</v>
      </c>
      <c r="M415" s="6" t="s">
        <v>508</v>
      </c>
      <c r="N415" s="9" t="s">
        <v>6</v>
      </c>
      <c r="O415" s="10" t="s">
        <v>506</v>
      </c>
      <c r="P415" s="57" t="s">
        <v>2502</v>
      </c>
      <c r="Q415" s="54"/>
      <c r="R415" s="54"/>
      <c r="S415" s="54"/>
      <c r="T415" s="51"/>
    </row>
    <row r="416" spans="1:20" x14ac:dyDescent="0.25">
      <c r="A416" s="6">
        <v>415</v>
      </c>
      <c r="B416" s="6" t="s">
        <v>699</v>
      </c>
      <c r="C416" s="6" t="s">
        <v>591</v>
      </c>
      <c r="D416" s="6" t="s">
        <v>592</v>
      </c>
      <c r="E416" s="6">
        <v>2020</v>
      </c>
      <c r="F416" s="6">
        <v>3564</v>
      </c>
      <c r="G416" s="6" t="s">
        <v>503</v>
      </c>
      <c r="H416" s="6" t="s">
        <v>504</v>
      </c>
      <c r="I416" s="6" t="s">
        <v>504</v>
      </c>
      <c r="J416" s="29" t="s">
        <v>1583</v>
      </c>
      <c r="K416" s="6" t="s">
        <v>506</v>
      </c>
      <c r="L416" s="6">
        <v>20204200002027</v>
      </c>
      <c r="M416" s="6" t="s">
        <v>508</v>
      </c>
      <c r="N416" s="9" t="s">
        <v>6</v>
      </c>
      <c r="O416" s="10" t="s">
        <v>506</v>
      </c>
      <c r="P416" s="57" t="s">
        <v>2502</v>
      </c>
      <c r="Q416" s="54"/>
      <c r="R416" s="54"/>
      <c r="S416" s="54"/>
      <c r="T416" s="51"/>
    </row>
    <row r="417" spans="1:20" x14ac:dyDescent="0.25">
      <c r="A417" s="6">
        <v>416</v>
      </c>
      <c r="B417" s="6" t="s">
        <v>700</v>
      </c>
      <c r="C417" s="6" t="s">
        <v>591</v>
      </c>
      <c r="D417" s="6" t="s">
        <v>592</v>
      </c>
      <c r="E417" s="6">
        <v>2020</v>
      </c>
      <c r="F417" s="6">
        <v>3564</v>
      </c>
      <c r="G417" s="6" t="s">
        <v>503</v>
      </c>
      <c r="H417" s="6" t="s">
        <v>504</v>
      </c>
      <c r="I417" s="6" t="s">
        <v>504</v>
      </c>
      <c r="J417" s="29" t="s">
        <v>1584</v>
      </c>
      <c r="K417" s="6" t="s">
        <v>506</v>
      </c>
      <c r="L417" s="6">
        <v>20204200002077</v>
      </c>
      <c r="M417" s="6" t="s">
        <v>508</v>
      </c>
      <c r="N417" s="9" t="s">
        <v>6</v>
      </c>
      <c r="O417" s="10" t="s">
        <v>506</v>
      </c>
      <c r="P417" s="57" t="s">
        <v>2502</v>
      </c>
      <c r="Q417" s="54"/>
      <c r="R417" s="54"/>
      <c r="S417" s="54"/>
      <c r="T417" s="51"/>
    </row>
    <row r="418" spans="1:20" x14ac:dyDescent="0.25">
      <c r="A418" s="6">
        <v>417</v>
      </c>
      <c r="B418" s="6" t="s">
        <v>701</v>
      </c>
      <c r="C418" s="6" t="s">
        <v>591</v>
      </c>
      <c r="D418" s="6" t="s">
        <v>592</v>
      </c>
      <c r="E418" s="6">
        <v>2020</v>
      </c>
      <c r="F418" s="6">
        <v>3564</v>
      </c>
      <c r="G418" s="6" t="s">
        <v>503</v>
      </c>
      <c r="H418" s="6" t="s">
        <v>504</v>
      </c>
      <c r="I418" s="6" t="s">
        <v>504</v>
      </c>
      <c r="J418" s="29" t="s">
        <v>1585</v>
      </c>
      <c r="K418" s="6" t="s">
        <v>506</v>
      </c>
      <c r="L418" s="6">
        <v>20204200002117</v>
      </c>
      <c r="M418" s="6" t="s">
        <v>508</v>
      </c>
      <c r="N418" s="9" t="s">
        <v>6</v>
      </c>
      <c r="O418" s="10" t="s">
        <v>506</v>
      </c>
      <c r="P418" s="57" t="s">
        <v>2502</v>
      </c>
      <c r="Q418" s="54"/>
      <c r="R418" s="54"/>
      <c r="S418" s="54"/>
      <c r="T418" s="51"/>
    </row>
    <row r="419" spans="1:20" x14ac:dyDescent="0.25">
      <c r="A419" s="6">
        <v>418</v>
      </c>
      <c r="B419" s="6" t="s">
        <v>703</v>
      </c>
      <c r="C419" s="6" t="s">
        <v>591</v>
      </c>
      <c r="D419" s="6" t="s">
        <v>592</v>
      </c>
      <c r="E419" s="6">
        <v>2020</v>
      </c>
      <c r="F419" s="6">
        <v>3564</v>
      </c>
      <c r="G419" s="6" t="s">
        <v>549</v>
      </c>
      <c r="H419" s="6" t="s">
        <v>504</v>
      </c>
      <c r="I419" s="6" t="s">
        <v>504</v>
      </c>
      <c r="J419" s="29" t="s">
        <v>1586</v>
      </c>
      <c r="K419" s="6" t="s">
        <v>506</v>
      </c>
      <c r="L419" s="6">
        <v>20204200002267</v>
      </c>
      <c r="M419" s="6" t="s">
        <v>508</v>
      </c>
      <c r="N419" s="9" t="s">
        <v>6</v>
      </c>
      <c r="O419" s="10" t="s">
        <v>506</v>
      </c>
      <c r="P419" s="57" t="s">
        <v>2502</v>
      </c>
      <c r="Q419" s="54"/>
      <c r="R419" s="54"/>
      <c r="S419" s="54"/>
      <c r="T419" s="51"/>
    </row>
    <row r="420" spans="1:20" x14ac:dyDescent="0.25">
      <c r="A420" s="6">
        <v>419</v>
      </c>
      <c r="B420" s="6" t="s">
        <v>704</v>
      </c>
      <c r="C420" s="6" t="s">
        <v>591</v>
      </c>
      <c r="D420" s="6" t="s">
        <v>592</v>
      </c>
      <c r="E420" s="6">
        <v>2020</v>
      </c>
      <c r="F420" s="6">
        <v>3564</v>
      </c>
      <c r="G420" s="6" t="s">
        <v>503</v>
      </c>
      <c r="H420" s="6" t="s">
        <v>504</v>
      </c>
      <c r="I420" s="6" t="s">
        <v>504</v>
      </c>
      <c r="J420" s="29" t="s">
        <v>1587</v>
      </c>
      <c r="K420" s="6" t="s">
        <v>506</v>
      </c>
      <c r="L420" s="6">
        <v>20204200002067</v>
      </c>
      <c r="M420" s="6" t="s">
        <v>508</v>
      </c>
      <c r="N420" s="9" t="s">
        <v>6</v>
      </c>
      <c r="O420" s="10" t="s">
        <v>506</v>
      </c>
      <c r="P420" s="57" t="s">
        <v>2502</v>
      </c>
      <c r="Q420" s="54"/>
      <c r="R420" s="54"/>
      <c r="S420" s="54"/>
      <c r="T420" s="51"/>
    </row>
    <row r="421" spans="1:20" x14ac:dyDescent="0.25">
      <c r="A421" s="6">
        <v>420</v>
      </c>
      <c r="B421" s="6" t="s">
        <v>705</v>
      </c>
      <c r="C421" s="6" t="s">
        <v>591</v>
      </c>
      <c r="D421" s="6" t="s">
        <v>592</v>
      </c>
      <c r="E421" s="6">
        <v>2020</v>
      </c>
      <c r="F421" s="6">
        <v>3564</v>
      </c>
      <c r="G421" s="6" t="s">
        <v>503</v>
      </c>
      <c r="H421" s="6" t="s">
        <v>504</v>
      </c>
      <c r="I421" s="6" t="s">
        <v>504</v>
      </c>
      <c r="J421" s="29" t="s">
        <v>1588</v>
      </c>
      <c r="K421" s="6" t="s">
        <v>506</v>
      </c>
      <c r="L421" s="6">
        <v>20204200002097</v>
      </c>
      <c r="M421" s="6" t="s">
        <v>508</v>
      </c>
      <c r="N421" s="9" t="s">
        <v>6</v>
      </c>
      <c r="O421" s="10" t="s">
        <v>506</v>
      </c>
      <c r="P421" s="57" t="s">
        <v>2502</v>
      </c>
      <c r="Q421" s="54"/>
      <c r="R421" s="54"/>
      <c r="S421" s="54"/>
      <c r="T421" s="51"/>
    </row>
    <row r="422" spans="1:20" x14ac:dyDescent="0.25">
      <c r="A422" s="6">
        <v>421</v>
      </c>
      <c r="B422" s="6" t="s">
        <v>706</v>
      </c>
      <c r="C422" s="6" t="s">
        <v>591</v>
      </c>
      <c r="D422" s="6" t="s">
        <v>592</v>
      </c>
      <c r="E422" s="6">
        <v>2020</v>
      </c>
      <c r="F422" s="6">
        <v>3564</v>
      </c>
      <c r="G422" s="6" t="s">
        <v>503</v>
      </c>
      <c r="H422" s="6" t="s">
        <v>504</v>
      </c>
      <c r="I422" s="6" t="s">
        <v>504</v>
      </c>
      <c r="J422" s="29" t="s">
        <v>1589</v>
      </c>
      <c r="K422" s="6" t="s">
        <v>506</v>
      </c>
      <c r="L422" s="6">
        <v>20204200002007</v>
      </c>
      <c r="M422" s="6" t="s">
        <v>508</v>
      </c>
      <c r="N422" s="9" t="s">
        <v>6</v>
      </c>
      <c r="O422" s="10" t="s">
        <v>506</v>
      </c>
      <c r="P422" s="57" t="s">
        <v>2502</v>
      </c>
      <c r="Q422" s="54"/>
      <c r="R422" s="54"/>
      <c r="S422" s="54"/>
      <c r="T422" s="51"/>
    </row>
    <row r="423" spans="1:20" x14ac:dyDescent="0.25">
      <c r="A423" s="6">
        <v>422</v>
      </c>
      <c r="B423" s="6" t="s">
        <v>707</v>
      </c>
      <c r="C423" s="6" t="s">
        <v>591</v>
      </c>
      <c r="D423" s="6" t="s">
        <v>592</v>
      </c>
      <c r="E423" s="6">
        <v>2020</v>
      </c>
      <c r="F423" s="6">
        <v>3564</v>
      </c>
      <c r="G423" s="6" t="s">
        <v>503</v>
      </c>
      <c r="H423" s="6" t="s">
        <v>504</v>
      </c>
      <c r="I423" s="6" t="s">
        <v>504</v>
      </c>
      <c r="J423" s="29" t="s">
        <v>1590</v>
      </c>
      <c r="K423" s="6" t="s">
        <v>506</v>
      </c>
      <c r="L423" s="6">
        <v>20204200002017</v>
      </c>
      <c r="M423" s="6" t="s">
        <v>508</v>
      </c>
      <c r="N423" s="9" t="s">
        <v>6</v>
      </c>
      <c r="O423" s="10" t="s">
        <v>506</v>
      </c>
      <c r="P423" s="57" t="s">
        <v>2502</v>
      </c>
      <c r="Q423" s="54"/>
      <c r="R423" s="54"/>
      <c r="S423" s="54"/>
      <c r="T423" s="51"/>
    </row>
    <row r="424" spans="1:20" x14ac:dyDescent="0.25">
      <c r="A424" s="6">
        <v>423</v>
      </c>
      <c r="B424" s="6" t="s">
        <v>708</v>
      </c>
      <c r="C424" s="6" t="s">
        <v>591</v>
      </c>
      <c r="D424" s="6" t="s">
        <v>592</v>
      </c>
      <c r="E424" s="6">
        <v>2020</v>
      </c>
      <c r="F424" s="6">
        <v>3564</v>
      </c>
      <c r="G424" s="6" t="s">
        <v>503</v>
      </c>
      <c r="H424" s="6" t="s">
        <v>504</v>
      </c>
      <c r="I424" s="6" t="s">
        <v>504</v>
      </c>
      <c r="J424" s="29" t="s">
        <v>1591</v>
      </c>
      <c r="K424" s="6" t="s">
        <v>506</v>
      </c>
      <c r="L424" s="6">
        <v>20204200002207</v>
      </c>
      <c r="M424" s="6" t="s">
        <v>508</v>
      </c>
      <c r="N424" s="9" t="s">
        <v>6</v>
      </c>
      <c r="O424" s="10" t="s">
        <v>506</v>
      </c>
      <c r="P424" s="57" t="s">
        <v>2502</v>
      </c>
      <c r="Q424" s="54"/>
      <c r="R424" s="54"/>
      <c r="S424" s="54"/>
      <c r="T424" s="51"/>
    </row>
    <row r="425" spans="1:20" x14ac:dyDescent="0.25">
      <c r="A425" s="6">
        <v>424</v>
      </c>
      <c r="B425" s="6" t="s">
        <v>709</v>
      </c>
      <c r="C425" s="6" t="s">
        <v>591</v>
      </c>
      <c r="D425" s="6" t="s">
        <v>592</v>
      </c>
      <c r="E425" s="6">
        <v>2020</v>
      </c>
      <c r="F425" s="6">
        <v>3564</v>
      </c>
      <c r="G425" s="6" t="s">
        <v>503</v>
      </c>
      <c r="H425" s="6" t="s">
        <v>504</v>
      </c>
      <c r="I425" s="6" t="s">
        <v>504</v>
      </c>
      <c r="J425" s="29" t="s">
        <v>1592</v>
      </c>
      <c r="K425" s="6" t="s">
        <v>506</v>
      </c>
      <c r="L425" s="6">
        <v>20204200002187</v>
      </c>
      <c r="M425" s="6" t="s">
        <v>508</v>
      </c>
      <c r="N425" s="9" t="s">
        <v>6</v>
      </c>
      <c r="O425" s="10" t="s">
        <v>506</v>
      </c>
      <c r="P425" s="57" t="s">
        <v>2502</v>
      </c>
      <c r="Q425" s="54"/>
      <c r="R425" s="54"/>
      <c r="S425" s="54"/>
      <c r="T425" s="51"/>
    </row>
    <row r="426" spans="1:20" x14ac:dyDescent="0.25">
      <c r="A426" s="6">
        <v>425</v>
      </c>
      <c r="B426" s="6" t="s">
        <v>710</v>
      </c>
      <c r="C426" s="6" t="s">
        <v>591</v>
      </c>
      <c r="D426" s="6" t="s">
        <v>592</v>
      </c>
      <c r="E426" s="6">
        <v>2020</v>
      </c>
      <c r="F426" s="6">
        <v>3564</v>
      </c>
      <c r="G426" s="6" t="s">
        <v>503</v>
      </c>
      <c r="H426" s="6" t="s">
        <v>504</v>
      </c>
      <c r="I426" s="6" t="s">
        <v>504</v>
      </c>
      <c r="J426" s="29" t="s">
        <v>1593</v>
      </c>
      <c r="K426" s="6" t="s">
        <v>506</v>
      </c>
      <c r="L426" s="6">
        <v>20204200002177</v>
      </c>
      <c r="M426" s="6" t="s">
        <v>508</v>
      </c>
      <c r="N426" s="9" t="s">
        <v>6</v>
      </c>
      <c r="O426" s="10" t="s">
        <v>506</v>
      </c>
      <c r="P426" s="57" t="s">
        <v>2502</v>
      </c>
      <c r="Q426" s="54"/>
      <c r="R426" s="54"/>
      <c r="S426" s="54"/>
      <c r="T426" s="51"/>
    </row>
    <row r="427" spans="1:20" ht="105" x14ac:dyDescent="0.25">
      <c r="A427" s="6">
        <v>426</v>
      </c>
      <c r="B427" s="6" t="s">
        <v>711</v>
      </c>
      <c r="C427" s="6" t="s">
        <v>591</v>
      </c>
      <c r="D427" s="6" t="s">
        <v>592</v>
      </c>
      <c r="E427" s="6">
        <v>2020</v>
      </c>
      <c r="F427" s="6">
        <v>3564</v>
      </c>
      <c r="G427" s="6" t="s">
        <v>503</v>
      </c>
      <c r="H427" s="6" t="s">
        <v>504</v>
      </c>
      <c r="I427" s="6" t="s">
        <v>504</v>
      </c>
      <c r="J427" s="29" t="s">
        <v>1594</v>
      </c>
      <c r="K427" s="6" t="s">
        <v>506</v>
      </c>
      <c r="L427" s="6" t="s">
        <v>712</v>
      </c>
      <c r="M427" s="6" t="s">
        <v>508</v>
      </c>
      <c r="N427" s="9" t="s">
        <v>6</v>
      </c>
      <c r="O427" s="10" t="s">
        <v>506</v>
      </c>
      <c r="P427" s="57" t="s">
        <v>2504</v>
      </c>
      <c r="Q427" s="8" t="s">
        <v>2511</v>
      </c>
      <c r="R427" s="54"/>
      <c r="S427" s="54" t="s">
        <v>2517</v>
      </c>
      <c r="T427" s="51" t="s">
        <v>2518</v>
      </c>
    </row>
    <row r="428" spans="1:20" ht="105" x14ac:dyDescent="0.25">
      <c r="A428" s="6">
        <v>427</v>
      </c>
      <c r="B428" s="6" t="s">
        <v>715</v>
      </c>
      <c r="C428" s="6" t="s">
        <v>591</v>
      </c>
      <c r="D428" s="6" t="s">
        <v>592</v>
      </c>
      <c r="E428" s="6">
        <v>2020</v>
      </c>
      <c r="F428" s="6">
        <v>3564</v>
      </c>
      <c r="G428" s="6" t="s">
        <v>503</v>
      </c>
      <c r="H428" s="6" t="s">
        <v>504</v>
      </c>
      <c r="I428" s="6" t="s">
        <v>504</v>
      </c>
      <c r="J428" s="29" t="s">
        <v>1595</v>
      </c>
      <c r="K428" s="6" t="s">
        <v>506</v>
      </c>
      <c r="L428" s="6" t="s">
        <v>716</v>
      </c>
      <c r="M428" s="6" t="s">
        <v>508</v>
      </c>
      <c r="N428" s="9" t="s">
        <v>6</v>
      </c>
      <c r="O428" s="10" t="s">
        <v>506</v>
      </c>
      <c r="P428" s="57" t="s">
        <v>2504</v>
      </c>
      <c r="Q428" s="8" t="s">
        <v>2511</v>
      </c>
      <c r="R428" s="54"/>
      <c r="S428" s="54" t="s">
        <v>2517</v>
      </c>
      <c r="T428" s="51" t="s">
        <v>2518</v>
      </c>
    </row>
    <row r="429" spans="1:20" x14ac:dyDescent="0.25">
      <c r="A429" s="6">
        <v>428</v>
      </c>
      <c r="B429" s="6" t="s">
        <v>719</v>
      </c>
      <c r="C429" s="6" t="s">
        <v>591</v>
      </c>
      <c r="D429" s="6" t="s">
        <v>592</v>
      </c>
      <c r="E429" s="6">
        <v>2020</v>
      </c>
      <c r="F429" s="6">
        <v>3564</v>
      </c>
      <c r="G429" s="6" t="s">
        <v>549</v>
      </c>
      <c r="H429" s="6" t="s">
        <v>504</v>
      </c>
      <c r="I429" s="6" t="s">
        <v>504</v>
      </c>
      <c r="J429" s="29" t="s">
        <v>1596</v>
      </c>
      <c r="K429" s="6" t="s">
        <v>506</v>
      </c>
      <c r="L429" s="6" t="s">
        <v>720</v>
      </c>
      <c r="M429" s="6" t="s">
        <v>508</v>
      </c>
      <c r="N429" s="9" t="s">
        <v>6</v>
      </c>
      <c r="O429" s="10" t="s">
        <v>506</v>
      </c>
      <c r="P429" s="57" t="s">
        <v>2502</v>
      </c>
      <c r="Q429" s="54"/>
      <c r="R429" s="54"/>
      <c r="S429" s="54"/>
      <c r="T429" s="51"/>
    </row>
    <row r="430" spans="1:20" x14ac:dyDescent="0.25">
      <c r="A430" s="6">
        <v>429</v>
      </c>
      <c r="B430" s="6" t="s">
        <v>721</v>
      </c>
      <c r="C430" s="6" t="s">
        <v>591</v>
      </c>
      <c r="D430" s="6" t="s">
        <v>592</v>
      </c>
      <c r="E430" s="6">
        <v>2020</v>
      </c>
      <c r="F430" s="6">
        <v>3564</v>
      </c>
      <c r="G430" s="6" t="s">
        <v>549</v>
      </c>
      <c r="H430" s="6" t="s">
        <v>504</v>
      </c>
      <c r="I430" s="6" t="s">
        <v>504</v>
      </c>
      <c r="J430" s="29" t="s">
        <v>1597</v>
      </c>
      <c r="K430" s="6" t="s">
        <v>506</v>
      </c>
      <c r="L430" s="6" t="s">
        <v>722</v>
      </c>
      <c r="M430" s="6" t="s">
        <v>508</v>
      </c>
      <c r="N430" s="9" t="s">
        <v>6</v>
      </c>
      <c r="O430" s="10" t="s">
        <v>506</v>
      </c>
      <c r="P430" s="57" t="s">
        <v>2502</v>
      </c>
      <c r="Q430" s="54"/>
      <c r="R430" s="54"/>
      <c r="S430" s="54"/>
      <c r="T430" s="51"/>
    </row>
    <row r="431" spans="1:20" x14ac:dyDescent="0.25">
      <c r="A431" s="6">
        <v>430</v>
      </c>
      <c r="B431" s="6" t="s">
        <v>725</v>
      </c>
      <c r="C431" s="6" t="s">
        <v>501</v>
      </c>
      <c r="D431" s="6" t="s">
        <v>502</v>
      </c>
      <c r="E431" s="6">
        <v>2020</v>
      </c>
      <c r="F431" s="6">
        <v>2982</v>
      </c>
      <c r="G431" s="6" t="s">
        <v>503</v>
      </c>
      <c r="H431" s="6" t="s">
        <v>504</v>
      </c>
      <c r="I431" s="6" t="s">
        <v>504</v>
      </c>
      <c r="J431" s="29" t="s">
        <v>1598</v>
      </c>
      <c r="K431" s="6" t="s">
        <v>506</v>
      </c>
      <c r="L431" s="6" t="s">
        <v>726</v>
      </c>
      <c r="M431" s="6" t="s">
        <v>508</v>
      </c>
      <c r="N431" s="9" t="s">
        <v>6</v>
      </c>
      <c r="O431" s="10" t="s">
        <v>506</v>
      </c>
      <c r="P431" s="57" t="s">
        <v>2502</v>
      </c>
      <c r="Q431" s="54"/>
      <c r="R431" s="54"/>
      <c r="S431" s="54"/>
      <c r="T431" s="51"/>
    </row>
    <row r="432" spans="1:20" x14ac:dyDescent="0.25">
      <c r="A432" s="6">
        <v>431</v>
      </c>
      <c r="B432" s="6" t="s">
        <v>727</v>
      </c>
      <c r="C432" s="6" t="s">
        <v>501</v>
      </c>
      <c r="D432" s="6" t="s">
        <v>502</v>
      </c>
      <c r="E432" s="6">
        <v>2020</v>
      </c>
      <c r="F432" s="6">
        <v>2982</v>
      </c>
      <c r="G432" s="6" t="s">
        <v>503</v>
      </c>
      <c r="H432" s="6" t="s">
        <v>504</v>
      </c>
      <c r="I432" s="6" t="s">
        <v>504</v>
      </c>
      <c r="J432" s="29" t="s">
        <v>1599</v>
      </c>
      <c r="K432" s="6" t="s">
        <v>506</v>
      </c>
      <c r="L432" s="6" t="s">
        <v>728</v>
      </c>
      <c r="M432" s="6" t="s">
        <v>508</v>
      </c>
      <c r="N432" s="9" t="s">
        <v>6</v>
      </c>
      <c r="O432" s="10" t="s">
        <v>506</v>
      </c>
      <c r="P432" s="57" t="s">
        <v>2502</v>
      </c>
      <c r="Q432" s="54"/>
      <c r="R432" s="54"/>
      <c r="S432" s="54"/>
      <c r="T432" s="51"/>
    </row>
    <row r="433" spans="1:20" x14ac:dyDescent="0.25">
      <c r="A433" s="6">
        <v>432</v>
      </c>
      <c r="B433" s="6" t="s">
        <v>729</v>
      </c>
      <c r="C433" s="6" t="s">
        <v>501</v>
      </c>
      <c r="D433" s="6" t="s">
        <v>502</v>
      </c>
      <c r="E433" s="6">
        <v>2020</v>
      </c>
      <c r="F433" s="6">
        <v>2982</v>
      </c>
      <c r="G433" s="6" t="s">
        <v>503</v>
      </c>
      <c r="H433" s="6" t="s">
        <v>504</v>
      </c>
      <c r="I433" s="6" t="s">
        <v>504</v>
      </c>
      <c r="J433" s="29" t="s">
        <v>1600</v>
      </c>
      <c r="K433" s="6" t="s">
        <v>506</v>
      </c>
      <c r="L433" s="6" t="s">
        <v>730</v>
      </c>
      <c r="M433" s="6" t="s">
        <v>508</v>
      </c>
      <c r="N433" s="9" t="s">
        <v>6</v>
      </c>
      <c r="O433" s="10" t="s">
        <v>506</v>
      </c>
      <c r="P433" s="57" t="s">
        <v>2502</v>
      </c>
      <c r="Q433" s="54"/>
      <c r="R433" s="54"/>
      <c r="S433" s="54"/>
      <c r="T433" s="51"/>
    </row>
    <row r="434" spans="1:20" x14ac:dyDescent="0.25">
      <c r="A434" s="6">
        <v>433</v>
      </c>
      <c r="B434" s="6" t="s">
        <v>523</v>
      </c>
      <c r="C434" s="6" t="s">
        <v>501</v>
      </c>
      <c r="D434" s="6" t="s">
        <v>502</v>
      </c>
      <c r="E434" s="6">
        <v>2015</v>
      </c>
      <c r="F434" s="6">
        <v>2982</v>
      </c>
      <c r="G434" s="6" t="s">
        <v>503</v>
      </c>
      <c r="H434" s="6" t="s">
        <v>504</v>
      </c>
      <c r="I434" s="6" t="s">
        <v>504</v>
      </c>
      <c r="J434" s="29" t="s">
        <v>1601</v>
      </c>
      <c r="K434" s="6" t="s">
        <v>506</v>
      </c>
      <c r="L434" s="6">
        <v>84777</v>
      </c>
      <c r="M434" s="6" t="s">
        <v>525</v>
      </c>
      <c r="N434" s="9" t="s">
        <v>6</v>
      </c>
      <c r="O434" s="10" t="s">
        <v>506</v>
      </c>
      <c r="P434" s="57" t="s">
        <v>2502</v>
      </c>
      <c r="Q434" s="54"/>
      <c r="R434" s="54"/>
      <c r="S434" s="54"/>
      <c r="T434" s="51"/>
    </row>
    <row r="435" spans="1:20" x14ac:dyDescent="0.25">
      <c r="A435" s="6">
        <v>434</v>
      </c>
      <c r="B435" s="44" t="s">
        <v>500</v>
      </c>
      <c r="C435" s="6" t="s">
        <v>501</v>
      </c>
      <c r="D435" s="6" t="s">
        <v>502</v>
      </c>
      <c r="E435" s="6">
        <v>2014</v>
      </c>
      <c r="F435" s="6">
        <v>2982</v>
      </c>
      <c r="G435" s="6" t="s">
        <v>503</v>
      </c>
      <c r="H435" s="6" t="s">
        <v>504</v>
      </c>
      <c r="I435" s="6" t="s">
        <v>504</v>
      </c>
      <c r="J435" s="29" t="s">
        <v>1602</v>
      </c>
      <c r="K435" s="6" t="s">
        <v>506</v>
      </c>
      <c r="L435" s="6">
        <v>10687</v>
      </c>
      <c r="M435" s="6" t="s">
        <v>508</v>
      </c>
      <c r="N435" s="9" t="s">
        <v>6</v>
      </c>
      <c r="O435" s="10" t="s">
        <v>506</v>
      </c>
      <c r="P435" s="57" t="s">
        <v>2504</v>
      </c>
      <c r="Q435" s="53" t="s">
        <v>2511</v>
      </c>
      <c r="R435" s="54"/>
      <c r="S435" s="54" t="s">
        <v>2513</v>
      </c>
      <c r="T435" s="51"/>
    </row>
    <row r="436" spans="1:20" x14ac:dyDescent="0.25">
      <c r="A436" s="6">
        <v>435</v>
      </c>
      <c r="B436" s="44" t="s">
        <v>507</v>
      </c>
      <c r="C436" s="6" t="s">
        <v>501</v>
      </c>
      <c r="D436" s="6" t="s">
        <v>502</v>
      </c>
      <c r="E436" s="6">
        <v>2014</v>
      </c>
      <c r="F436" s="6">
        <v>2982</v>
      </c>
      <c r="G436" s="6" t="s">
        <v>503</v>
      </c>
      <c r="H436" s="6" t="s">
        <v>504</v>
      </c>
      <c r="I436" s="6" t="s">
        <v>504</v>
      </c>
      <c r="J436" s="29" t="s">
        <v>1603</v>
      </c>
      <c r="K436" s="6" t="s">
        <v>506</v>
      </c>
      <c r="L436" s="6">
        <v>3527</v>
      </c>
      <c r="M436" s="6" t="s">
        <v>508</v>
      </c>
      <c r="N436" s="9" t="s">
        <v>6</v>
      </c>
      <c r="O436" s="10" t="s">
        <v>506</v>
      </c>
      <c r="P436" s="57" t="s">
        <v>2504</v>
      </c>
      <c r="Q436" s="53" t="s">
        <v>2511</v>
      </c>
      <c r="R436" s="54"/>
      <c r="S436" s="54" t="s">
        <v>2513</v>
      </c>
      <c r="T436" s="51"/>
    </row>
    <row r="437" spans="1:20" x14ac:dyDescent="0.25">
      <c r="A437" s="6">
        <v>436</v>
      </c>
      <c r="B437" s="6" t="s">
        <v>509</v>
      </c>
      <c r="C437" s="6" t="s">
        <v>501</v>
      </c>
      <c r="D437" s="6" t="s">
        <v>502</v>
      </c>
      <c r="E437" s="6">
        <v>2014</v>
      </c>
      <c r="F437" s="6">
        <v>2982</v>
      </c>
      <c r="G437" s="6" t="s">
        <v>503</v>
      </c>
      <c r="H437" s="6" t="s">
        <v>504</v>
      </c>
      <c r="I437" s="6" t="s">
        <v>504</v>
      </c>
      <c r="J437" s="29" t="s">
        <v>1604</v>
      </c>
      <c r="K437" s="6" t="s">
        <v>506</v>
      </c>
      <c r="L437" s="6">
        <v>19817</v>
      </c>
      <c r="M437" s="6" t="s">
        <v>508</v>
      </c>
      <c r="N437" s="9" t="s">
        <v>6</v>
      </c>
      <c r="O437" s="10" t="s">
        <v>506</v>
      </c>
      <c r="P437" s="57" t="s">
        <v>2502</v>
      </c>
      <c r="Q437" s="54"/>
      <c r="R437" s="54"/>
      <c r="S437" s="54"/>
      <c r="T437" s="51"/>
    </row>
    <row r="438" spans="1:20" x14ac:dyDescent="0.25">
      <c r="A438" s="6">
        <v>437</v>
      </c>
      <c r="B438" s="6" t="s">
        <v>510</v>
      </c>
      <c r="C438" s="6" t="s">
        <v>501</v>
      </c>
      <c r="D438" s="6" t="s">
        <v>502</v>
      </c>
      <c r="E438" s="6">
        <v>2014</v>
      </c>
      <c r="F438" s="6">
        <v>2982</v>
      </c>
      <c r="G438" s="6" t="s">
        <v>503</v>
      </c>
      <c r="H438" s="6" t="s">
        <v>504</v>
      </c>
      <c r="I438" s="6" t="s">
        <v>504</v>
      </c>
      <c r="J438" s="29" t="s">
        <v>1605</v>
      </c>
      <c r="K438" s="6" t="s">
        <v>506</v>
      </c>
      <c r="L438" s="6">
        <v>39267</v>
      </c>
      <c r="M438" s="6" t="s">
        <v>508</v>
      </c>
      <c r="N438" s="9" t="s">
        <v>6</v>
      </c>
      <c r="O438" s="10" t="s">
        <v>506</v>
      </c>
      <c r="P438" s="57" t="s">
        <v>2502</v>
      </c>
      <c r="Q438" s="54"/>
      <c r="R438" s="54"/>
      <c r="S438" s="54"/>
      <c r="T438" s="51"/>
    </row>
    <row r="439" spans="1:20" x14ac:dyDescent="0.25">
      <c r="A439" s="6">
        <v>438</v>
      </c>
      <c r="B439" s="6" t="s">
        <v>526</v>
      </c>
      <c r="C439" s="6" t="s">
        <v>501</v>
      </c>
      <c r="D439" s="6" t="s">
        <v>502</v>
      </c>
      <c r="E439" s="6">
        <v>2015</v>
      </c>
      <c r="F439" s="6">
        <v>2982</v>
      </c>
      <c r="G439" s="6" t="s">
        <v>503</v>
      </c>
      <c r="H439" s="6" t="s">
        <v>504</v>
      </c>
      <c r="I439" s="6" t="s">
        <v>504</v>
      </c>
      <c r="J439" s="29" t="s">
        <v>1606</v>
      </c>
      <c r="K439" s="6" t="s">
        <v>527</v>
      </c>
      <c r="L439" s="6">
        <v>65957</v>
      </c>
      <c r="M439" s="6" t="s">
        <v>528</v>
      </c>
      <c r="N439" s="9" t="s">
        <v>6</v>
      </c>
      <c r="O439" s="10" t="s">
        <v>506</v>
      </c>
      <c r="P439" s="57" t="s">
        <v>2502</v>
      </c>
      <c r="Q439" s="54"/>
      <c r="R439" s="54"/>
      <c r="S439" s="54"/>
      <c r="T439" s="51"/>
    </row>
    <row r="440" spans="1:20" x14ac:dyDescent="0.25">
      <c r="A440" s="6">
        <v>439</v>
      </c>
      <c r="B440" s="44" t="s">
        <v>529</v>
      </c>
      <c r="C440" s="6" t="s">
        <v>501</v>
      </c>
      <c r="D440" s="6" t="s">
        <v>502</v>
      </c>
      <c r="E440" s="6">
        <v>2015</v>
      </c>
      <c r="F440" s="6">
        <v>2982</v>
      </c>
      <c r="G440" s="6" t="s">
        <v>503</v>
      </c>
      <c r="H440" s="6" t="s">
        <v>504</v>
      </c>
      <c r="I440" s="6" t="s">
        <v>504</v>
      </c>
      <c r="J440" s="29" t="s">
        <v>1607</v>
      </c>
      <c r="K440" s="6" t="s">
        <v>527</v>
      </c>
      <c r="L440" s="6">
        <v>63797</v>
      </c>
      <c r="M440" s="6" t="s">
        <v>528</v>
      </c>
      <c r="N440" s="9" t="s">
        <v>6</v>
      </c>
      <c r="O440" s="10" t="s">
        <v>506</v>
      </c>
      <c r="P440" s="57" t="s">
        <v>2504</v>
      </c>
      <c r="Q440" s="53" t="s">
        <v>2511</v>
      </c>
      <c r="R440" s="54"/>
      <c r="S440" s="54" t="s">
        <v>2513</v>
      </c>
      <c r="T440" s="51"/>
    </row>
    <row r="441" spans="1:20" x14ac:dyDescent="0.25">
      <c r="A441" s="6">
        <v>440</v>
      </c>
      <c r="B441" s="6" t="s">
        <v>541</v>
      </c>
      <c r="C441" s="6" t="s">
        <v>501</v>
      </c>
      <c r="D441" s="6" t="s">
        <v>502</v>
      </c>
      <c r="E441" s="6">
        <v>2016</v>
      </c>
      <c r="F441" s="6">
        <v>2982</v>
      </c>
      <c r="G441" s="6" t="s">
        <v>503</v>
      </c>
      <c r="H441" s="6" t="s">
        <v>504</v>
      </c>
      <c r="I441" s="6" t="s">
        <v>504</v>
      </c>
      <c r="J441" s="29" t="s">
        <v>1608</v>
      </c>
      <c r="K441" s="6" t="s">
        <v>505</v>
      </c>
      <c r="L441" s="6">
        <v>9197</v>
      </c>
      <c r="M441" s="6" t="s">
        <v>542</v>
      </c>
      <c r="N441" s="9" t="s">
        <v>6</v>
      </c>
      <c r="O441" s="10" t="s">
        <v>506</v>
      </c>
      <c r="P441" s="57" t="s">
        <v>2502</v>
      </c>
      <c r="Q441" s="54"/>
      <c r="R441" s="54"/>
      <c r="S441" s="54"/>
      <c r="T441" s="51"/>
    </row>
    <row r="442" spans="1:20" x14ac:dyDescent="0.25">
      <c r="A442" s="6">
        <v>441</v>
      </c>
      <c r="B442" s="6" t="s">
        <v>565</v>
      </c>
      <c r="C442" s="6" t="s">
        <v>501</v>
      </c>
      <c r="D442" s="6" t="s">
        <v>502</v>
      </c>
      <c r="E442" s="6">
        <v>2017</v>
      </c>
      <c r="F442" s="6">
        <v>2982</v>
      </c>
      <c r="G442" s="6" t="s">
        <v>503</v>
      </c>
      <c r="H442" s="6" t="s">
        <v>504</v>
      </c>
      <c r="I442" s="6" t="s">
        <v>504</v>
      </c>
      <c r="J442" s="29" t="s">
        <v>1609</v>
      </c>
      <c r="K442" s="6" t="s">
        <v>506</v>
      </c>
      <c r="L442" s="6">
        <v>93357</v>
      </c>
      <c r="M442" s="6" t="s">
        <v>508</v>
      </c>
      <c r="N442" s="9" t="s">
        <v>6</v>
      </c>
      <c r="O442" s="10" t="s">
        <v>506</v>
      </c>
      <c r="P442" s="57" t="s">
        <v>2502</v>
      </c>
      <c r="Q442" s="54"/>
      <c r="R442" s="54"/>
      <c r="S442" s="54"/>
      <c r="T442" s="51"/>
    </row>
    <row r="443" spans="1:20" x14ac:dyDescent="0.25">
      <c r="A443" s="6">
        <v>442</v>
      </c>
      <c r="B443" s="44" t="s">
        <v>543</v>
      </c>
      <c r="C443" s="6" t="s">
        <v>501</v>
      </c>
      <c r="D443" s="6" t="s">
        <v>502</v>
      </c>
      <c r="E443" s="6">
        <v>2016</v>
      </c>
      <c r="F443" s="6">
        <v>2982</v>
      </c>
      <c r="G443" s="6" t="s">
        <v>503</v>
      </c>
      <c r="H443" s="6" t="s">
        <v>504</v>
      </c>
      <c r="I443" s="6" t="s">
        <v>504</v>
      </c>
      <c r="J443" s="29" t="s">
        <v>1610</v>
      </c>
      <c r="K443" s="6" t="s">
        <v>524</v>
      </c>
      <c r="L443" s="6">
        <v>65597</v>
      </c>
      <c r="M443" s="6" t="s">
        <v>544</v>
      </c>
      <c r="N443" s="9" t="s">
        <v>6</v>
      </c>
      <c r="O443" s="10" t="s">
        <v>506</v>
      </c>
      <c r="P443" s="57" t="s">
        <v>2504</v>
      </c>
      <c r="Q443" s="53" t="s">
        <v>2511</v>
      </c>
      <c r="R443" s="54"/>
      <c r="S443" s="54" t="s">
        <v>2512</v>
      </c>
      <c r="T443" s="51"/>
    </row>
    <row r="444" spans="1:20" x14ac:dyDescent="0.25">
      <c r="A444" s="6">
        <v>443</v>
      </c>
      <c r="B444" s="44" t="s">
        <v>545</v>
      </c>
      <c r="C444" s="6" t="s">
        <v>501</v>
      </c>
      <c r="D444" s="6" t="s">
        <v>502</v>
      </c>
      <c r="E444" s="6">
        <v>2016</v>
      </c>
      <c r="F444" s="6">
        <v>2982</v>
      </c>
      <c r="G444" s="6" t="s">
        <v>503</v>
      </c>
      <c r="H444" s="6" t="s">
        <v>504</v>
      </c>
      <c r="I444" s="6" t="s">
        <v>504</v>
      </c>
      <c r="J444" s="29" t="s">
        <v>1611</v>
      </c>
      <c r="K444" s="6" t="s">
        <v>524</v>
      </c>
      <c r="L444" s="6">
        <v>65557</v>
      </c>
      <c r="M444" s="6" t="s">
        <v>544</v>
      </c>
      <c r="N444" s="9" t="s">
        <v>6</v>
      </c>
      <c r="O444" s="10" t="s">
        <v>506</v>
      </c>
      <c r="P444" s="57" t="s">
        <v>2504</v>
      </c>
      <c r="Q444" s="53" t="s">
        <v>2511</v>
      </c>
      <c r="R444" s="54"/>
      <c r="S444" s="54" t="s">
        <v>2512</v>
      </c>
      <c r="T444" s="51"/>
    </row>
    <row r="445" spans="1:20" x14ac:dyDescent="0.25">
      <c r="A445" s="6">
        <v>444</v>
      </c>
      <c r="B445" s="6" t="s">
        <v>566</v>
      </c>
      <c r="C445" s="6" t="s">
        <v>501</v>
      </c>
      <c r="D445" s="6" t="s">
        <v>502</v>
      </c>
      <c r="E445" s="6">
        <v>2017</v>
      </c>
      <c r="F445" s="6">
        <v>2982</v>
      </c>
      <c r="G445" s="6" t="s">
        <v>503</v>
      </c>
      <c r="H445" s="6" t="s">
        <v>504</v>
      </c>
      <c r="I445" s="6" t="s">
        <v>504</v>
      </c>
      <c r="J445" s="29" t="s">
        <v>1612</v>
      </c>
      <c r="K445" s="6" t="s">
        <v>567</v>
      </c>
      <c r="L445" s="6">
        <v>84207</v>
      </c>
      <c r="M445" s="6" t="s">
        <v>568</v>
      </c>
      <c r="N445" s="9" t="s">
        <v>6</v>
      </c>
      <c r="O445" s="10" t="s">
        <v>506</v>
      </c>
      <c r="P445" s="57" t="s">
        <v>2502</v>
      </c>
      <c r="Q445" s="54"/>
      <c r="R445" s="54"/>
      <c r="S445" s="54"/>
      <c r="T445" s="51"/>
    </row>
    <row r="446" spans="1:20" x14ac:dyDescent="0.25">
      <c r="A446" s="6">
        <v>445</v>
      </c>
      <c r="B446" s="44" t="s">
        <v>546</v>
      </c>
      <c r="C446" s="6" t="s">
        <v>501</v>
      </c>
      <c r="D446" s="6" t="s">
        <v>502</v>
      </c>
      <c r="E446" s="6">
        <v>2016</v>
      </c>
      <c r="F446" s="6">
        <v>2982</v>
      </c>
      <c r="G446" s="6" t="s">
        <v>503</v>
      </c>
      <c r="H446" s="6" t="s">
        <v>504</v>
      </c>
      <c r="I446" s="6" t="s">
        <v>504</v>
      </c>
      <c r="J446" s="29" t="s">
        <v>1613</v>
      </c>
      <c r="K446" s="6" t="s">
        <v>506</v>
      </c>
      <c r="L446" s="6">
        <v>93367</v>
      </c>
      <c r="M446" s="6" t="s">
        <v>508</v>
      </c>
      <c r="N446" s="9" t="s">
        <v>6</v>
      </c>
      <c r="O446" s="10" t="s">
        <v>506</v>
      </c>
      <c r="P446" s="57" t="s">
        <v>2504</v>
      </c>
      <c r="Q446" s="53" t="s">
        <v>2511</v>
      </c>
      <c r="R446" s="54"/>
      <c r="S446" s="54" t="s">
        <v>2512</v>
      </c>
      <c r="T446" s="51"/>
    </row>
    <row r="447" spans="1:20" x14ac:dyDescent="0.25">
      <c r="A447" s="6">
        <v>446</v>
      </c>
      <c r="B447" s="6" t="s">
        <v>530</v>
      </c>
      <c r="C447" s="6" t="s">
        <v>501</v>
      </c>
      <c r="D447" s="6" t="s">
        <v>502</v>
      </c>
      <c r="E447" s="6">
        <v>2015</v>
      </c>
      <c r="F447" s="6">
        <v>2982</v>
      </c>
      <c r="G447" s="6" t="s">
        <v>503</v>
      </c>
      <c r="H447" s="6" t="s">
        <v>504</v>
      </c>
      <c r="I447" s="6" t="s">
        <v>504</v>
      </c>
      <c r="J447" s="29" t="s">
        <v>1614</v>
      </c>
      <c r="K447" s="6" t="s">
        <v>524</v>
      </c>
      <c r="L447" s="6">
        <v>93507</v>
      </c>
      <c r="M447" s="6" t="s">
        <v>531</v>
      </c>
      <c r="N447" s="9" t="s">
        <v>6</v>
      </c>
      <c r="O447" s="10" t="s">
        <v>506</v>
      </c>
      <c r="P447" s="57" t="s">
        <v>2502</v>
      </c>
      <c r="Q447" s="54"/>
      <c r="R447" s="54"/>
      <c r="S447" s="54"/>
      <c r="T447" s="51"/>
    </row>
    <row r="448" spans="1:20" x14ac:dyDescent="0.25">
      <c r="A448" s="6">
        <v>447</v>
      </c>
      <c r="B448" s="6" t="s">
        <v>532</v>
      </c>
      <c r="C448" s="6" t="s">
        <v>501</v>
      </c>
      <c r="D448" s="6" t="s">
        <v>502</v>
      </c>
      <c r="E448" s="6">
        <v>2015</v>
      </c>
      <c r="F448" s="6">
        <v>2982</v>
      </c>
      <c r="G448" s="6" t="s">
        <v>503</v>
      </c>
      <c r="H448" s="6" t="s">
        <v>504</v>
      </c>
      <c r="I448" s="6" t="s">
        <v>504</v>
      </c>
      <c r="J448" s="29" t="s">
        <v>1615</v>
      </c>
      <c r="K448" s="6" t="s">
        <v>524</v>
      </c>
      <c r="L448" s="6">
        <v>104927</v>
      </c>
      <c r="M448" s="6" t="s">
        <v>533</v>
      </c>
      <c r="N448" s="9" t="s">
        <v>6</v>
      </c>
      <c r="O448" s="10" t="s">
        <v>506</v>
      </c>
      <c r="P448" s="57" t="s">
        <v>2502</v>
      </c>
      <c r="Q448" s="54"/>
      <c r="R448" s="54"/>
      <c r="S448" s="54"/>
      <c r="T448" s="51"/>
    </row>
    <row r="449" spans="1:20" x14ac:dyDescent="0.25">
      <c r="A449" s="6">
        <v>448</v>
      </c>
      <c r="B449" s="6" t="s">
        <v>534</v>
      </c>
      <c r="C449" s="6" t="s">
        <v>501</v>
      </c>
      <c r="D449" s="6" t="s">
        <v>502</v>
      </c>
      <c r="E449" s="6">
        <v>2015</v>
      </c>
      <c r="F449" s="6">
        <v>2982</v>
      </c>
      <c r="G449" s="6" t="s">
        <v>503</v>
      </c>
      <c r="H449" s="6" t="s">
        <v>504</v>
      </c>
      <c r="I449" s="6" t="s">
        <v>504</v>
      </c>
      <c r="J449" s="29" t="s">
        <v>1616</v>
      </c>
      <c r="K449" s="6" t="s">
        <v>527</v>
      </c>
      <c r="L449" s="6">
        <v>27257</v>
      </c>
      <c r="M449" s="6" t="s">
        <v>535</v>
      </c>
      <c r="N449" s="9" t="s">
        <v>6</v>
      </c>
      <c r="O449" s="10" t="s">
        <v>506</v>
      </c>
      <c r="P449" s="57" t="s">
        <v>2502</v>
      </c>
      <c r="Q449" s="54"/>
      <c r="R449" s="54"/>
      <c r="S449" s="54"/>
      <c r="T449" s="51"/>
    </row>
    <row r="450" spans="1:20" x14ac:dyDescent="0.25">
      <c r="A450" s="6">
        <v>449</v>
      </c>
      <c r="B450" s="6" t="s">
        <v>536</v>
      </c>
      <c r="C450" s="6" t="s">
        <v>501</v>
      </c>
      <c r="D450" s="6" t="s">
        <v>502</v>
      </c>
      <c r="E450" s="6">
        <v>2015</v>
      </c>
      <c r="F450" s="6">
        <v>2982</v>
      </c>
      <c r="G450" s="6" t="s">
        <v>503</v>
      </c>
      <c r="H450" s="6" t="s">
        <v>504</v>
      </c>
      <c r="I450" s="6" t="s">
        <v>504</v>
      </c>
      <c r="J450" s="29" t="s">
        <v>1617</v>
      </c>
      <c r="K450" s="6" t="s">
        <v>537</v>
      </c>
      <c r="L450" s="6">
        <v>31057</v>
      </c>
      <c r="M450" s="6">
        <v>194266</v>
      </c>
      <c r="N450" s="9" t="s">
        <v>6</v>
      </c>
      <c r="O450" s="10" t="s">
        <v>506</v>
      </c>
      <c r="P450" s="57" t="s">
        <v>2502</v>
      </c>
      <c r="Q450" s="54"/>
      <c r="R450" s="54"/>
      <c r="S450" s="54"/>
      <c r="T450" s="51"/>
    </row>
    <row r="451" spans="1:20" x14ac:dyDescent="0.25">
      <c r="A451" s="6">
        <v>450</v>
      </c>
      <c r="B451" s="44" t="s">
        <v>538</v>
      </c>
      <c r="C451" s="6" t="s">
        <v>501</v>
      </c>
      <c r="D451" s="6" t="s">
        <v>502</v>
      </c>
      <c r="E451" s="6">
        <v>2015</v>
      </c>
      <c r="F451" s="6">
        <v>2982</v>
      </c>
      <c r="G451" s="6" t="s">
        <v>503</v>
      </c>
      <c r="H451" s="6" t="s">
        <v>504</v>
      </c>
      <c r="I451" s="6" t="s">
        <v>504</v>
      </c>
      <c r="J451" s="29" t="s">
        <v>1618</v>
      </c>
      <c r="K451" s="6" t="s">
        <v>506</v>
      </c>
      <c r="L451" s="6">
        <v>31027</v>
      </c>
      <c r="M451" s="6" t="s">
        <v>508</v>
      </c>
      <c r="N451" s="9" t="s">
        <v>6</v>
      </c>
      <c r="O451" s="10" t="s">
        <v>506</v>
      </c>
      <c r="P451" s="57" t="s">
        <v>2504</v>
      </c>
      <c r="Q451" s="53" t="s">
        <v>2511</v>
      </c>
      <c r="R451" s="54"/>
      <c r="S451" s="54" t="s">
        <v>2512</v>
      </c>
      <c r="T451" s="51"/>
    </row>
    <row r="452" spans="1:20" ht="90" x14ac:dyDescent="0.25">
      <c r="A452" s="6">
        <v>451</v>
      </c>
      <c r="B452" s="6" t="s">
        <v>511</v>
      </c>
      <c r="C452" s="6" t="s">
        <v>501</v>
      </c>
      <c r="D452" s="6" t="s">
        <v>502</v>
      </c>
      <c r="E452" s="6">
        <v>2014</v>
      </c>
      <c r="F452" s="6">
        <v>2982</v>
      </c>
      <c r="G452" s="6" t="s">
        <v>503</v>
      </c>
      <c r="H452" s="6" t="s">
        <v>504</v>
      </c>
      <c r="I452" s="6" t="s">
        <v>504</v>
      </c>
      <c r="J452" s="29" t="s">
        <v>1619</v>
      </c>
      <c r="K452" s="6" t="s">
        <v>506</v>
      </c>
      <c r="L452" s="6">
        <v>53677</v>
      </c>
      <c r="M452" s="6" t="s">
        <v>508</v>
      </c>
      <c r="N452" s="9" t="s">
        <v>6</v>
      </c>
      <c r="O452" s="10" t="s">
        <v>506</v>
      </c>
      <c r="P452" s="57" t="s">
        <v>2504</v>
      </c>
      <c r="Q452" s="8" t="s">
        <v>2511</v>
      </c>
      <c r="R452" s="54"/>
      <c r="S452" s="54" t="s">
        <v>2514</v>
      </c>
      <c r="T452" s="51" t="s">
        <v>2505</v>
      </c>
    </row>
    <row r="453" spans="1:20" x14ac:dyDescent="0.25">
      <c r="A453" s="6">
        <v>452</v>
      </c>
      <c r="B453" s="44" t="s">
        <v>512</v>
      </c>
      <c r="C453" s="6" t="s">
        <v>501</v>
      </c>
      <c r="D453" s="6" t="s">
        <v>502</v>
      </c>
      <c r="E453" s="6">
        <v>2014</v>
      </c>
      <c r="F453" s="6">
        <v>2982</v>
      </c>
      <c r="G453" s="6" t="s">
        <v>503</v>
      </c>
      <c r="H453" s="6" t="s">
        <v>504</v>
      </c>
      <c r="I453" s="6" t="s">
        <v>504</v>
      </c>
      <c r="J453" s="29" t="s">
        <v>1620</v>
      </c>
      <c r="K453" s="6" t="s">
        <v>513</v>
      </c>
      <c r="L453" s="6">
        <v>112597</v>
      </c>
      <c r="M453" s="6">
        <v>166721</v>
      </c>
      <c r="N453" s="9" t="s">
        <v>6</v>
      </c>
      <c r="O453" s="10" t="s">
        <v>506</v>
      </c>
      <c r="P453" s="57" t="s">
        <v>2504</v>
      </c>
      <c r="Q453" s="53" t="s">
        <v>2511</v>
      </c>
      <c r="R453" s="54"/>
      <c r="S453" s="54" t="s">
        <v>2512</v>
      </c>
      <c r="T453" s="51"/>
    </row>
    <row r="454" spans="1:20" x14ac:dyDescent="0.25">
      <c r="A454" s="6">
        <v>453</v>
      </c>
      <c r="B454" s="6" t="s">
        <v>912</v>
      </c>
      <c r="C454" s="6" t="s">
        <v>501</v>
      </c>
      <c r="D454" s="6" t="s">
        <v>1445</v>
      </c>
      <c r="E454" s="6">
        <v>2017</v>
      </c>
      <c r="F454" s="6">
        <v>2982</v>
      </c>
      <c r="G454" s="6" t="s">
        <v>503</v>
      </c>
      <c r="H454" s="6" t="s">
        <v>504</v>
      </c>
      <c r="I454" s="6" t="s">
        <v>504</v>
      </c>
      <c r="J454" s="29" t="s">
        <v>1630</v>
      </c>
      <c r="K454" s="6" t="s">
        <v>513</v>
      </c>
      <c r="L454" s="6" t="s">
        <v>913</v>
      </c>
      <c r="M454" s="6">
        <v>201612</v>
      </c>
      <c r="N454" s="9" t="s">
        <v>6</v>
      </c>
      <c r="O454" s="10" t="s">
        <v>506</v>
      </c>
      <c r="P454" s="57" t="s">
        <v>2502</v>
      </c>
      <c r="Q454" s="54"/>
      <c r="R454" s="54"/>
      <c r="S454" s="54"/>
      <c r="T454" s="51"/>
    </row>
    <row r="455" spans="1:20" x14ac:dyDescent="0.25">
      <c r="A455" s="6">
        <v>454</v>
      </c>
      <c r="B455" s="6" t="s">
        <v>1111</v>
      </c>
      <c r="C455" s="6" t="s">
        <v>501</v>
      </c>
      <c r="D455" s="6" t="s">
        <v>514</v>
      </c>
      <c r="E455" s="6">
        <v>2019</v>
      </c>
      <c r="F455" s="6">
        <v>2982</v>
      </c>
      <c r="G455" s="6" t="s">
        <v>503</v>
      </c>
      <c r="H455" s="6" t="s">
        <v>504</v>
      </c>
      <c r="I455" s="6" t="s">
        <v>504</v>
      </c>
      <c r="J455" s="29" t="s">
        <v>1631</v>
      </c>
      <c r="K455" s="6" t="s">
        <v>513</v>
      </c>
      <c r="L455" s="6" t="s">
        <v>1112</v>
      </c>
      <c r="M455" s="6">
        <v>216475</v>
      </c>
      <c r="N455" s="9" t="s">
        <v>6</v>
      </c>
      <c r="O455" s="10" t="s">
        <v>506</v>
      </c>
      <c r="P455" s="57" t="s">
        <v>2502</v>
      </c>
      <c r="Q455" s="54"/>
      <c r="R455" s="54"/>
      <c r="S455" s="54"/>
      <c r="T455" s="51"/>
    </row>
    <row r="456" spans="1:20" x14ac:dyDescent="0.25">
      <c r="A456" s="6">
        <v>455</v>
      </c>
      <c r="B456" s="6" t="s">
        <v>1115</v>
      </c>
      <c r="C456" s="6" t="s">
        <v>501</v>
      </c>
      <c r="D456" s="6" t="s">
        <v>502</v>
      </c>
      <c r="E456" s="6">
        <v>2019</v>
      </c>
      <c r="F456" s="6">
        <v>2982</v>
      </c>
      <c r="G456" s="6" t="s">
        <v>503</v>
      </c>
      <c r="H456" s="6" t="s">
        <v>504</v>
      </c>
      <c r="I456" s="6" t="s">
        <v>504</v>
      </c>
      <c r="J456" s="29" t="s">
        <v>1632</v>
      </c>
      <c r="K456" s="6" t="s">
        <v>513</v>
      </c>
      <c r="L456" s="6" t="s">
        <v>1116</v>
      </c>
      <c r="M456" s="6">
        <v>216795</v>
      </c>
      <c r="N456" s="9" t="s">
        <v>6</v>
      </c>
      <c r="O456" s="10" t="s">
        <v>506</v>
      </c>
      <c r="P456" s="57" t="s">
        <v>2502</v>
      </c>
      <c r="Q456" s="54"/>
      <c r="R456" s="54"/>
      <c r="S456" s="54"/>
      <c r="T456" s="51"/>
    </row>
    <row r="457" spans="1:20" x14ac:dyDescent="0.25">
      <c r="A457" s="6">
        <v>456</v>
      </c>
      <c r="B457" s="6" t="s">
        <v>1168</v>
      </c>
      <c r="C457" s="6" t="s">
        <v>591</v>
      </c>
      <c r="D457" s="6" t="s">
        <v>592</v>
      </c>
      <c r="E457" s="6">
        <v>2020</v>
      </c>
      <c r="F457" s="6">
        <v>3564</v>
      </c>
      <c r="G457" s="6" t="s">
        <v>503</v>
      </c>
      <c r="H457" s="6" t="s">
        <v>504</v>
      </c>
      <c r="I457" s="6" t="s">
        <v>504</v>
      </c>
      <c r="J457" s="29" t="s">
        <v>1633</v>
      </c>
      <c r="K457" s="6" t="s">
        <v>506</v>
      </c>
      <c r="L457" s="6" t="s">
        <v>1169</v>
      </c>
      <c r="M457" s="6" t="s">
        <v>508</v>
      </c>
      <c r="N457" s="9" t="s">
        <v>6</v>
      </c>
      <c r="O457" s="10" t="s">
        <v>506</v>
      </c>
      <c r="P457" s="57" t="s">
        <v>2502</v>
      </c>
      <c r="Q457" s="54"/>
      <c r="R457" s="54"/>
      <c r="S457" s="54"/>
      <c r="T457" s="51"/>
    </row>
    <row r="458" spans="1:20" x14ac:dyDescent="0.25">
      <c r="A458" s="6">
        <v>457</v>
      </c>
      <c r="B458" s="6" t="s">
        <v>1446</v>
      </c>
      <c r="C458" s="6" t="s">
        <v>501</v>
      </c>
      <c r="D458" s="6" t="s">
        <v>514</v>
      </c>
      <c r="E458" s="6">
        <v>2019</v>
      </c>
      <c r="F458" s="6">
        <v>2982</v>
      </c>
      <c r="G458" s="6" t="s">
        <v>503</v>
      </c>
      <c r="H458" s="6" t="s">
        <v>504</v>
      </c>
      <c r="I458" s="6" t="s">
        <v>504</v>
      </c>
      <c r="J458" s="29" t="s">
        <v>1634</v>
      </c>
      <c r="K458" s="6" t="s">
        <v>513</v>
      </c>
      <c r="L458" s="6" t="s">
        <v>1447</v>
      </c>
      <c r="M458" s="6">
        <v>227634</v>
      </c>
      <c r="N458" s="9" t="s">
        <v>6</v>
      </c>
      <c r="O458" s="10" t="s">
        <v>506</v>
      </c>
      <c r="P458" s="57" t="s">
        <v>2502</v>
      </c>
      <c r="Q458" s="54"/>
      <c r="R458" s="54"/>
      <c r="S458" s="54"/>
      <c r="T458" s="51"/>
    </row>
    <row r="459" spans="1:20" x14ac:dyDescent="0.25">
      <c r="A459" s="6">
        <v>458</v>
      </c>
      <c r="B459" s="6" t="s">
        <v>1340</v>
      </c>
      <c r="C459" s="6" t="s">
        <v>501</v>
      </c>
      <c r="D459" s="6" t="s">
        <v>576</v>
      </c>
      <c r="E459" s="6">
        <v>2020</v>
      </c>
      <c r="F459" s="6">
        <v>3956</v>
      </c>
      <c r="G459" s="6" t="s">
        <v>503</v>
      </c>
      <c r="H459" s="6" t="s">
        <v>504</v>
      </c>
      <c r="I459" s="6" t="s">
        <v>504</v>
      </c>
      <c r="J459" s="29" t="s">
        <v>1635</v>
      </c>
      <c r="K459" s="6" t="s">
        <v>506</v>
      </c>
      <c r="L459" s="6" t="s">
        <v>1447</v>
      </c>
      <c r="M459" s="6" t="s">
        <v>508</v>
      </c>
      <c r="N459" s="9" t="s">
        <v>6</v>
      </c>
      <c r="O459" s="10" t="s">
        <v>506</v>
      </c>
      <c r="P459" s="57" t="s">
        <v>2502</v>
      </c>
      <c r="Q459" s="54"/>
      <c r="R459" s="54"/>
      <c r="S459" s="54"/>
      <c r="T459" s="51"/>
    </row>
    <row r="460" spans="1:20" x14ac:dyDescent="0.25">
      <c r="A460" s="6">
        <v>459</v>
      </c>
      <c r="B460" s="6" t="s">
        <v>1448</v>
      </c>
      <c r="C460" s="6" t="s">
        <v>591</v>
      </c>
      <c r="D460" s="6" t="s">
        <v>592</v>
      </c>
      <c r="E460" s="6">
        <v>2020</v>
      </c>
      <c r="F460" s="6">
        <v>3564</v>
      </c>
      <c r="G460" s="6" t="s">
        <v>503</v>
      </c>
      <c r="H460" s="6" t="s">
        <v>504</v>
      </c>
      <c r="I460" s="6" t="s">
        <v>504</v>
      </c>
      <c r="J460" s="29" t="s">
        <v>1636</v>
      </c>
      <c r="K460" s="6" t="s">
        <v>506</v>
      </c>
      <c r="L460" s="6" t="s">
        <v>1449</v>
      </c>
      <c r="M460" s="6" t="s">
        <v>508</v>
      </c>
      <c r="N460" s="9" t="s">
        <v>6</v>
      </c>
      <c r="O460" s="10" t="s">
        <v>506</v>
      </c>
      <c r="P460" s="57" t="s">
        <v>2502</v>
      </c>
      <c r="Q460" s="54"/>
      <c r="R460" s="54"/>
      <c r="S460" s="54"/>
      <c r="T460" s="51"/>
    </row>
    <row r="461" spans="1:20" x14ac:dyDescent="0.25">
      <c r="A461" s="6">
        <v>460</v>
      </c>
      <c r="B461" s="6" t="s">
        <v>1450</v>
      </c>
      <c r="C461" s="6" t="s">
        <v>591</v>
      </c>
      <c r="D461" s="6" t="s">
        <v>592</v>
      </c>
      <c r="E461" s="6">
        <v>2020</v>
      </c>
      <c r="F461" s="6">
        <v>3564</v>
      </c>
      <c r="G461" s="6" t="s">
        <v>503</v>
      </c>
      <c r="H461" s="6" t="s">
        <v>504</v>
      </c>
      <c r="I461" s="6" t="s">
        <v>504</v>
      </c>
      <c r="J461" s="29" t="s">
        <v>1637</v>
      </c>
      <c r="K461" s="6" t="s">
        <v>506</v>
      </c>
      <c r="L461" s="6">
        <v>20204200002037</v>
      </c>
      <c r="M461" s="6" t="s">
        <v>508</v>
      </c>
      <c r="N461" s="9" t="s">
        <v>6</v>
      </c>
      <c r="O461" s="10" t="s">
        <v>506</v>
      </c>
      <c r="P461" s="57" t="s">
        <v>2502</v>
      </c>
      <c r="Q461" s="54"/>
      <c r="R461" s="54"/>
      <c r="S461" s="54"/>
      <c r="T461" s="51"/>
    </row>
    <row r="462" spans="1:20" x14ac:dyDescent="0.25">
      <c r="A462" s="6">
        <v>461</v>
      </c>
      <c r="B462" s="6" t="s">
        <v>1451</v>
      </c>
      <c r="C462" s="6" t="s">
        <v>591</v>
      </c>
      <c r="D462" s="6" t="s">
        <v>592</v>
      </c>
      <c r="E462" s="6">
        <v>2020</v>
      </c>
      <c r="F462" s="6">
        <v>3564</v>
      </c>
      <c r="G462" s="6" t="s">
        <v>503</v>
      </c>
      <c r="H462" s="6" t="s">
        <v>504</v>
      </c>
      <c r="I462" s="6" t="s">
        <v>504</v>
      </c>
      <c r="J462" s="29" t="s">
        <v>1638</v>
      </c>
      <c r="K462" s="6" t="s">
        <v>506</v>
      </c>
      <c r="L462" s="6">
        <v>20194200115957</v>
      </c>
      <c r="M462" s="6" t="s">
        <v>508</v>
      </c>
      <c r="N462" s="9" t="s">
        <v>6</v>
      </c>
      <c r="O462" s="10" t="s">
        <v>506</v>
      </c>
      <c r="P462" s="57" t="s">
        <v>2502</v>
      </c>
      <c r="Q462" s="54"/>
      <c r="R462" s="54"/>
      <c r="S462" s="54"/>
      <c r="T462" s="51"/>
    </row>
    <row r="463" spans="1:20" x14ac:dyDescent="0.25">
      <c r="A463" s="6">
        <v>462</v>
      </c>
      <c r="B463" s="6" t="s">
        <v>1379</v>
      </c>
      <c r="C463" s="6" t="s">
        <v>591</v>
      </c>
      <c r="D463" s="6" t="s">
        <v>592</v>
      </c>
      <c r="E463" s="6">
        <v>2020</v>
      </c>
      <c r="F463" s="6">
        <v>3564</v>
      </c>
      <c r="G463" s="6" t="s">
        <v>503</v>
      </c>
      <c r="H463" s="6" t="s">
        <v>504</v>
      </c>
      <c r="I463" s="6" t="s">
        <v>504</v>
      </c>
      <c r="J463" s="29" t="s">
        <v>1639</v>
      </c>
      <c r="K463" s="6" t="s">
        <v>506</v>
      </c>
      <c r="L463" s="6" t="s">
        <v>1380</v>
      </c>
      <c r="M463" s="6" t="s">
        <v>508</v>
      </c>
      <c r="N463" s="9" t="s">
        <v>6</v>
      </c>
      <c r="O463" s="10" t="s">
        <v>506</v>
      </c>
      <c r="P463" s="57" t="s">
        <v>2502</v>
      </c>
      <c r="Q463" s="54"/>
      <c r="R463" s="54"/>
      <c r="S463" s="54"/>
      <c r="T463" s="51"/>
    </row>
    <row r="464" spans="1:20" x14ac:dyDescent="0.25">
      <c r="A464" s="6">
        <v>463</v>
      </c>
      <c r="B464" s="6" t="s">
        <v>713</v>
      </c>
      <c r="C464" s="6" t="s">
        <v>591</v>
      </c>
      <c r="D464" s="6" t="s">
        <v>592</v>
      </c>
      <c r="E464" s="6">
        <v>2020</v>
      </c>
      <c r="F464" s="6">
        <v>3564</v>
      </c>
      <c r="G464" s="6" t="s">
        <v>503</v>
      </c>
      <c r="H464" s="6" t="s">
        <v>504</v>
      </c>
      <c r="I464" s="6" t="s">
        <v>504</v>
      </c>
      <c r="J464" s="29" t="s">
        <v>1640</v>
      </c>
      <c r="K464" s="6" t="s">
        <v>506</v>
      </c>
      <c r="L464" s="6" t="s">
        <v>714</v>
      </c>
      <c r="M464" s="6" t="s">
        <v>508</v>
      </c>
      <c r="N464" s="9" t="s">
        <v>6</v>
      </c>
      <c r="O464" s="10" t="s">
        <v>506</v>
      </c>
      <c r="P464" s="57" t="s">
        <v>2502</v>
      </c>
      <c r="Q464" s="54"/>
      <c r="R464" s="54"/>
      <c r="S464" s="54"/>
      <c r="T464" s="51"/>
    </row>
    <row r="465" spans="1:20" x14ac:dyDescent="0.25">
      <c r="A465" s="6">
        <v>464</v>
      </c>
      <c r="B465" s="6" t="s">
        <v>723</v>
      </c>
      <c r="C465" s="6" t="s">
        <v>591</v>
      </c>
      <c r="D465" s="6" t="s">
        <v>592</v>
      </c>
      <c r="E465" s="6">
        <v>2020</v>
      </c>
      <c r="F465" s="6">
        <v>3564</v>
      </c>
      <c r="G465" s="6" t="s">
        <v>503</v>
      </c>
      <c r="H465" s="6" t="s">
        <v>504</v>
      </c>
      <c r="I465" s="6" t="s">
        <v>504</v>
      </c>
      <c r="J465" s="29" t="s">
        <v>1641</v>
      </c>
      <c r="K465" s="6" t="s">
        <v>506</v>
      </c>
      <c r="L465" s="6" t="s">
        <v>724</v>
      </c>
      <c r="M465" s="6" t="s">
        <v>508</v>
      </c>
      <c r="N465" s="9" t="s">
        <v>6</v>
      </c>
      <c r="O465" s="10" t="s">
        <v>506</v>
      </c>
      <c r="P465" s="57" t="s">
        <v>2502</v>
      </c>
      <c r="Q465" s="54"/>
      <c r="R465" s="54"/>
      <c r="S465" s="54"/>
      <c r="T465" s="51"/>
    </row>
    <row r="466" spans="1:20" x14ac:dyDescent="0.25">
      <c r="A466" s="6">
        <v>465</v>
      </c>
      <c r="B466" s="6" t="s">
        <v>1452</v>
      </c>
      <c r="C466" s="6" t="s">
        <v>501</v>
      </c>
      <c r="D466" s="6" t="s">
        <v>576</v>
      </c>
      <c r="E466" s="6">
        <v>2016</v>
      </c>
      <c r="F466" s="6">
        <v>3956</v>
      </c>
      <c r="G466" s="6" t="s">
        <v>503</v>
      </c>
      <c r="H466" s="6" t="s">
        <v>504</v>
      </c>
      <c r="I466" s="6" t="s">
        <v>504</v>
      </c>
      <c r="J466" s="29" t="s">
        <v>1642</v>
      </c>
      <c r="K466" s="6" t="s">
        <v>524</v>
      </c>
      <c r="L466" s="6">
        <v>65587</v>
      </c>
      <c r="M466" s="34" t="s">
        <v>2104</v>
      </c>
      <c r="N466" s="9" t="s">
        <v>6</v>
      </c>
      <c r="O466" s="10" t="s">
        <v>506</v>
      </c>
      <c r="P466" s="57" t="s">
        <v>2502</v>
      </c>
      <c r="Q466" s="54"/>
      <c r="R466" s="54"/>
      <c r="S466" s="54"/>
      <c r="T466" s="51"/>
    </row>
    <row r="467" spans="1:20" x14ac:dyDescent="0.25">
      <c r="A467" s="6">
        <v>466</v>
      </c>
      <c r="B467" s="6" t="s">
        <v>1453</v>
      </c>
      <c r="C467" s="6" t="s">
        <v>501</v>
      </c>
      <c r="D467" s="6" t="s">
        <v>502</v>
      </c>
      <c r="E467" s="6">
        <v>2020</v>
      </c>
      <c r="F467" s="6">
        <v>2982</v>
      </c>
      <c r="G467" s="6" t="s">
        <v>503</v>
      </c>
      <c r="H467" s="6" t="s">
        <v>504</v>
      </c>
      <c r="I467" s="6" t="s">
        <v>504</v>
      </c>
      <c r="J467" s="29" t="s">
        <v>1643</v>
      </c>
      <c r="K467" s="6" t="s">
        <v>506</v>
      </c>
      <c r="L467" s="6" t="s">
        <v>1454</v>
      </c>
      <c r="M467" s="6" t="s">
        <v>508</v>
      </c>
      <c r="N467" s="9" t="s">
        <v>6</v>
      </c>
      <c r="O467" s="10" t="s">
        <v>506</v>
      </c>
      <c r="P467" s="57" t="s">
        <v>2502</v>
      </c>
      <c r="Q467" s="54"/>
      <c r="R467" s="54"/>
      <c r="S467" s="54"/>
      <c r="T467" s="51"/>
    </row>
    <row r="468" spans="1:20" x14ac:dyDescent="0.25">
      <c r="A468" s="6">
        <v>467</v>
      </c>
      <c r="B468" s="6" t="s">
        <v>741</v>
      </c>
      <c r="C468" s="6" t="s">
        <v>501</v>
      </c>
      <c r="D468" s="6" t="s">
        <v>514</v>
      </c>
      <c r="E468" s="6">
        <v>2020</v>
      </c>
      <c r="F468" s="6">
        <v>2982</v>
      </c>
      <c r="G468" s="6" t="s">
        <v>503</v>
      </c>
      <c r="H468" s="6" t="s">
        <v>504</v>
      </c>
      <c r="I468" s="6" t="s">
        <v>504</v>
      </c>
      <c r="J468" s="29" t="s">
        <v>1644</v>
      </c>
      <c r="K468" s="6" t="s">
        <v>524</v>
      </c>
      <c r="L468" s="6" t="s">
        <v>1455</v>
      </c>
      <c r="M468" s="6" t="s">
        <v>2103</v>
      </c>
      <c r="N468" s="9" t="s">
        <v>6</v>
      </c>
      <c r="O468" s="10" t="s">
        <v>506</v>
      </c>
      <c r="P468" s="57" t="s">
        <v>2502</v>
      </c>
      <c r="Q468" s="54"/>
      <c r="R468" s="54"/>
      <c r="S468" s="54"/>
      <c r="T468" s="51"/>
    </row>
    <row r="469" spans="1:20" x14ac:dyDescent="0.25">
      <c r="A469" s="6">
        <v>468</v>
      </c>
      <c r="B469" s="6" t="s">
        <v>731</v>
      </c>
      <c r="C469" s="6" t="s">
        <v>501</v>
      </c>
      <c r="D469" s="6" t="s">
        <v>502</v>
      </c>
      <c r="E469" s="6">
        <v>2020</v>
      </c>
      <c r="F469" s="6">
        <v>2982</v>
      </c>
      <c r="G469" s="6" t="s">
        <v>503</v>
      </c>
      <c r="H469" s="6" t="s">
        <v>504</v>
      </c>
      <c r="I469" s="6" t="s">
        <v>504</v>
      </c>
      <c r="J469" s="29" t="s">
        <v>1645</v>
      </c>
      <c r="K469" s="6" t="s">
        <v>524</v>
      </c>
      <c r="L469" s="6" t="s">
        <v>732</v>
      </c>
      <c r="M469" s="6" t="s">
        <v>2101</v>
      </c>
      <c r="N469" s="9" t="s">
        <v>6</v>
      </c>
      <c r="O469" s="10" t="s">
        <v>506</v>
      </c>
      <c r="P469" s="57" t="s">
        <v>2502</v>
      </c>
      <c r="Q469" s="54"/>
      <c r="R469" s="54"/>
      <c r="S469" s="54"/>
      <c r="T469" s="51"/>
    </row>
    <row r="470" spans="1:20" x14ac:dyDescent="0.25">
      <c r="A470" s="6">
        <v>469</v>
      </c>
      <c r="B470" s="6" t="s">
        <v>733</v>
      </c>
      <c r="C470" s="6" t="s">
        <v>501</v>
      </c>
      <c r="D470" s="6" t="s">
        <v>502</v>
      </c>
      <c r="E470" s="6">
        <v>2020</v>
      </c>
      <c r="F470" s="6">
        <v>2982</v>
      </c>
      <c r="G470" s="6" t="s">
        <v>503</v>
      </c>
      <c r="H470" s="6" t="s">
        <v>504</v>
      </c>
      <c r="I470" s="6" t="s">
        <v>504</v>
      </c>
      <c r="J470" s="29" t="s">
        <v>1646</v>
      </c>
      <c r="K470" s="6" t="s">
        <v>524</v>
      </c>
      <c r="L470" s="6" t="s">
        <v>734</v>
      </c>
      <c r="M470" s="6" t="s">
        <v>2101</v>
      </c>
      <c r="N470" s="9" t="s">
        <v>6</v>
      </c>
      <c r="O470" s="10" t="s">
        <v>506</v>
      </c>
      <c r="P470" s="57" t="s">
        <v>2502</v>
      </c>
      <c r="Q470" s="54"/>
      <c r="R470" s="54"/>
      <c r="S470" s="54"/>
      <c r="T470" s="51"/>
    </row>
    <row r="471" spans="1:20" x14ac:dyDescent="0.25">
      <c r="A471" s="6">
        <v>470</v>
      </c>
      <c r="B471" s="6" t="s">
        <v>735</v>
      </c>
      <c r="C471" s="6" t="s">
        <v>501</v>
      </c>
      <c r="D471" s="6" t="s">
        <v>502</v>
      </c>
      <c r="E471" s="6">
        <v>2020</v>
      </c>
      <c r="F471" s="6">
        <v>2982</v>
      </c>
      <c r="G471" s="6" t="s">
        <v>503</v>
      </c>
      <c r="H471" s="6" t="s">
        <v>504</v>
      </c>
      <c r="I471" s="6" t="s">
        <v>504</v>
      </c>
      <c r="J471" s="29" t="s">
        <v>1647</v>
      </c>
      <c r="K471" s="6" t="s">
        <v>524</v>
      </c>
      <c r="L471" s="6" t="s">
        <v>736</v>
      </c>
      <c r="M471" s="6" t="s">
        <v>2101</v>
      </c>
      <c r="N471" s="9" t="s">
        <v>6</v>
      </c>
      <c r="O471" s="10" t="s">
        <v>506</v>
      </c>
      <c r="P471" s="57" t="s">
        <v>2502</v>
      </c>
      <c r="Q471" s="54"/>
      <c r="R471" s="54"/>
      <c r="S471" s="54"/>
      <c r="T471" s="51"/>
    </row>
    <row r="472" spans="1:20" x14ac:dyDescent="0.25">
      <c r="A472" s="6">
        <v>471</v>
      </c>
      <c r="B472" s="6" t="s">
        <v>1456</v>
      </c>
      <c r="C472" s="6" t="s">
        <v>501</v>
      </c>
      <c r="D472" s="6" t="s">
        <v>514</v>
      </c>
      <c r="E472" s="6">
        <v>2020</v>
      </c>
      <c r="F472" s="6">
        <v>2982</v>
      </c>
      <c r="G472" s="6" t="s">
        <v>503</v>
      </c>
      <c r="H472" s="6" t="s">
        <v>504</v>
      </c>
      <c r="I472" s="6" t="s">
        <v>504</v>
      </c>
      <c r="J472" s="29" t="s">
        <v>1648</v>
      </c>
      <c r="K472" s="6" t="s">
        <v>524</v>
      </c>
      <c r="L472" s="6" t="s">
        <v>1457</v>
      </c>
      <c r="M472" s="6" t="s">
        <v>2102</v>
      </c>
      <c r="N472" s="9" t="s">
        <v>6</v>
      </c>
      <c r="O472" s="10" t="s">
        <v>506</v>
      </c>
      <c r="P472" s="57" t="s">
        <v>2502</v>
      </c>
      <c r="Q472" s="54"/>
      <c r="R472" s="54"/>
      <c r="S472" s="54"/>
      <c r="T472" s="51"/>
    </row>
    <row r="473" spans="1:20" x14ac:dyDescent="0.25">
      <c r="A473" s="6">
        <v>472</v>
      </c>
      <c r="B473" s="6" t="s">
        <v>737</v>
      </c>
      <c r="C473" s="6" t="s">
        <v>501</v>
      </c>
      <c r="D473" s="6" t="s">
        <v>502</v>
      </c>
      <c r="E473" s="6">
        <v>2020</v>
      </c>
      <c r="F473" s="6">
        <v>2982</v>
      </c>
      <c r="G473" s="6" t="s">
        <v>503</v>
      </c>
      <c r="H473" s="6" t="s">
        <v>504</v>
      </c>
      <c r="I473" s="6" t="s">
        <v>504</v>
      </c>
      <c r="J473" s="29" t="s">
        <v>1649</v>
      </c>
      <c r="K473" s="6" t="s">
        <v>506</v>
      </c>
      <c r="L473" s="6" t="s">
        <v>738</v>
      </c>
      <c r="M473" s="6" t="s">
        <v>508</v>
      </c>
      <c r="N473" s="9" t="s">
        <v>6</v>
      </c>
      <c r="O473" s="10" t="s">
        <v>506</v>
      </c>
      <c r="P473" s="57" t="s">
        <v>2502</v>
      </c>
      <c r="Q473" s="54"/>
      <c r="R473" s="54"/>
      <c r="S473" s="54"/>
      <c r="T473" s="51"/>
    </row>
    <row r="474" spans="1:20" x14ac:dyDescent="0.25">
      <c r="A474" s="6">
        <v>473</v>
      </c>
      <c r="B474" s="6" t="s">
        <v>1458</v>
      </c>
      <c r="C474" s="6" t="s">
        <v>501</v>
      </c>
      <c r="D474" s="6" t="s">
        <v>502</v>
      </c>
      <c r="E474" s="6">
        <v>2020</v>
      </c>
      <c r="F474" s="6">
        <v>2982</v>
      </c>
      <c r="G474" s="6" t="s">
        <v>503</v>
      </c>
      <c r="H474" s="6" t="s">
        <v>504</v>
      </c>
      <c r="I474" s="6" t="s">
        <v>504</v>
      </c>
      <c r="J474" s="29" t="s">
        <v>1650</v>
      </c>
      <c r="K474" s="6" t="s">
        <v>516</v>
      </c>
      <c r="L474" s="6" t="s">
        <v>1459</v>
      </c>
      <c r="M474" s="6">
        <v>556964595</v>
      </c>
      <c r="N474" s="9" t="s">
        <v>6</v>
      </c>
      <c r="O474" s="10" t="s">
        <v>506</v>
      </c>
      <c r="P474" s="57" t="s">
        <v>2502</v>
      </c>
      <c r="Q474" s="54"/>
      <c r="R474" s="54"/>
      <c r="S474" s="54"/>
      <c r="T474" s="51"/>
    </row>
    <row r="475" spans="1:20" x14ac:dyDescent="0.25">
      <c r="A475" s="6">
        <v>474</v>
      </c>
      <c r="B475" s="6" t="s">
        <v>1460</v>
      </c>
      <c r="C475" s="6" t="s">
        <v>501</v>
      </c>
      <c r="D475" s="6" t="s">
        <v>540</v>
      </c>
      <c r="E475" s="6">
        <v>2020</v>
      </c>
      <c r="F475" s="6">
        <v>2982</v>
      </c>
      <c r="G475" s="6" t="s">
        <v>503</v>
      </c>
      <c r="H475" s="6" t="s">
        <v>504</v>
      </c>
      <c r="I475" s="6" t="s">
        <v>504</v>
      </c>
      <c r="J475" s="29" t="s">
        <v>1651</v>
      </c>
      <c r="K475" s="6" t="s">
        <v>516</v>
      </c>
      <c r="L475" s="6" t="s">
        <v>1461</v>
      </c>
      <c r="M475" s="6">
        <v>556964595</v>
      </c>
      <c r="N475" s="9" t="s">
        <v>6</v>
      </c>
      <c r="O475" s="10" t="s">
        <v>506</v>
      </c>
      <c r="P475" s="57" t="s">
        <v>2502</v>
      </c>
      <c r="Q475" s="54"/>
      <c r="R475" s="54"/>
      <c r="S475" s="54"/>
      <c r="T475" s="51"/>
    </row>
    <row r="476" spans="1:20" x14ac:dyDescent="0.25">
      <c r="A476" s="6">
        <v>475</v>
      </c>
      <c r="B476" s="6" t="s">
        <v>1462</v>
      </c>
      <c r="C476" s="6" t="s">
        <v>501</v>
      </c>
      <c r="D476" s="6" t="s">
        <v>502</v>
      </c>
      <c r="E476" s="6">
        <v>2020</v>
      </c>
      <c r="F476" s="6">
        <v>2982</v>
      </c>
      <c r="G476" s="6" t="s">
        <v>503</v>
      </c>
      <c r="H476" s="6" t="s">
        <v>504</v>
      </c>
      <c r="I476" s="6" t="s">
        <v>504</v>
      </c>
      <c r="J476" s="29" t="s">
        <v>1652</v>
      </c>
      <c r="K476" s="6" t="s">
        <v>516</v>
      </c>
      <c r="L476" s="6" t="s">
        <v>1463</v>
      </c>
      <c r="M476" s="6">
        <v>556964595</v>
      </c>
      <c r="N476" s="9" t="s">
        <v>6</v>
      </c>
      <c r="O476" s="10" t="s">
        <v>506</v>
      </c>
      <c r="P476" s="57" t="s">
        <v>2502</v>
      </c>
      <c r="Q476" s="54"/>
      <c r="R476" s="54"/>
      <c r="S476" s="54"/>
      <c r="T476" s="51"/>
    </row>
    <row r="477" spans="1:20" x14ac:dyDescent="0.25">
      <c r="A477" s="6">
        <v>476</v>
      </c>
      <c r="B477" s="6" t="s">
        <v>1464</v>
      </c>
      <c r="C477" s="6" t="s">
        <v>501</v>
      </c>
      <c r="D477" s="6" t="s">
        <v>540</v>
      </c>
      <c r="E477" s="6">
        <v>2020</v>
      </c>
      <c r="F477" s="6">
        <v>2982</v>
      </c>
      <c r="G477" s="6" t="s">
        <v>503</v>
      </c>
      <c r="H477" s="6" t="s">
        <v>504</v>
      </c>
      <c r="I477" s="6" t="s">
        <v>504</v>
      </c>
      <c r="J477" s="29" t="s">
        <v>1653</v>
      </c>
      <c r="K477" s="6" t="s">
        <v>516</v>
      </c>
      <c r="L477" s="6" t="s">
        <v>1465</v>
      </c>
      <c r="M477" s="6">
        <v>556964595</v>
      </c>
      <c r="N477" s="9" t="s">
        <v>6</v>
      </c>
      <c r="O477" s="10" t="s">
        <v>506</v>
      </c>
      <c r="P477" s="57" t="s">
        <v>2502</v>
      </c>
      <c r="Q477" s="54"/>
      <c r="R477" s="54"/>
      <c r="S477" s="54"/>
      <c r="T477" s="51"/>
    </row>
    <row r="478" spans="1:20" x14ac:dyDescent="0.25">
      <c r="A478" s="6">
        <v>477</v>
      </c>
      <c r="B478" s="6" t="s">
        <v>1466</v>
      </c>
      <c r="C478" s="6" t="s">
        <v>501</v>
      </c>
      <c r="D478" s="6" t="s">
        <v>502</v>
      </c>
      <c r="E478" s="6">
        <v>2020</v>
      </c>
      <c r="F478" s="6">
        <v>2982</v>
      </c>
      <c r="G478" s="6" t="s">
        <v>503</v>
      </c>
      <c r="H478" s="6" t="s">
        <v>504</v>
      </c>
      <c r="I478" s="6" t="s">
        <v>504</v>
      </c>
      <c r="J478" s="29" t="s">
        <v>1654</v>
      </c>
      <c r="K478" s="6" t="s">
        <v>506</v>
      </c>
      <c r="L478" s="6" t="s">
        <v>1467</v>
      </c>
      <c r="M478" s="6" t="s">
        <v>508</v>
      </c>
      <c r="N478" s="9" t="s">
        <v>6</v>
      </c>
      <c r="O478" s="10" t="s">
        <v>506</v>
      </c>
      <c r="P478" s="57" t="s">
        <v>2502</v>
      </c>
      <c r="Q478" s="54"/>
      <c r="R478" s="54"/>
      <c r="S478" s="54"/>
      <c r="T478" s="51"/>
    </row>
    <row r="479" spans="1:20" x14ac:dyDescent="0.25">
      <c r="A479" s="6">
        <v>478</v>
      </c>
      <c r="B479" s="6" t="s">
        <v>1468</v>
      </c>
      <c r="C479" s="6" t="s">
        <v>501</v>
      </c>
      <c r="D479" s="6" t="s">
        <v>514</v>
      </c>
      <c r="E479" s="6">
        <v>2014</v>
      </c>
      <c r="F479" s="6">
        <v>2982</v>
      </c>
      <c r="G479" s="6" t="s">
        <v>503</v>
      </c>
      <c r="H479" s="6" t="s">
        <v>504</v>
      </c>
      <c r="I479" s="6" t="s">
        <v>504</v>
      </c>
      <c r="J479" s="29" t="s">
        <v>1655</v>
      </c>
      <c r="K479" s="6" t="s">
        <v>506</v>
      </c>
      <c r="L479" s="6">
        <v>84667</v>
      </c>
      <c r="M479" s="6" t="s">
        <v>508</v>
      </c>
      <c r="N479" s="9" t="s">
        <v>6</v>
      </c>
      <c r="O479" s="10" t="s">
        <v>506</v>
      </c>
      <c r="P479" s="57" t="s">
        <v>2502</v>
      </c>
      <c r="Q479" s="54"/>
      <c r="R479" s="54"/>
      <c r="S479" s="54"/>
      <c r="T479" s="51"/>
    </row>
    <row r="480" spans="1:20" x14ac:dyDescent="0.25">
      <c r="A480" s="6">
        <v>479</v>
      </c>
      <c r="B480" s="44" t="s">
        <v>743</v>
      </c>
      <c r="C480" s="6" t="s">
        <v>591</v>
      </c>
      <c r="D480" s="6" t="s">
        <v>592</v>
      </c>
      <c r="E480" s="18">
        <v>2020</v>
      </c>
      <c r="F480" s="6">
        <v>3564</v>
      </c>
      <c r="G480" s="6" t="s">
        <v>503</v>
      </c>
      <c r="H480" s="6" t="s">
        <v>504</v>
      </c>
      <c r="I480" s="6" t="s">
        <v>504</v>
      </c>
      <c r="J480" s="6">
        <v>590039947</v>
      </c>
      <c r="K480" s="6" t="s">
        <v>515</v>
      </c>
      <c r="L480" s="6">
        <v>7667</v>
      </c>
      <c r="M480" s="6">
        <v>760251</v>
      </c>
      <c r="N480" s="8" t="s">
        <v>6</v>
      </c>
      <c r="O480" s="6" t="s">
        <v>515</v>
      </c>
      <c r="P480" s="57" t="s">
        <v>2502</v>
      </c>
      <c r="Q480" s="54"/>
      <c r="R480" s="54"/>
      <c r="S480" s="54"/>
      <c r="T480" s="51"/>
    </row>
    <row r="481" spans="1:20" ht="90" x14ac:dyDescent="0.25">
      <c r="A481" s="6">
        <v>480</v>
      </c>
      <c r="B481" s="44" t="s">
        <v>744</v>
      </c>
      <c r="C481" s="6" t="s">
        <v>591</v>
      </c>
      <c r="D481" s="6" t="s">
        <v>592</v>
      </c>
      <c r="E481" s="18">
        <v>2020</v>
      </c>
      <c r="F481" s="6">
        <v>3564</v>
      </c>
      <c r="G481" s="6" t="s">
        <v>503</v>
      </c>
      <c r="H481" s="6" t="s">
        <v>504</v>
      </c>
      <c r="I481" s="6" t="s">
        <v>504</v>
      </c>
      <c r="J481" s="6">
        <v>590039948</v>
      </c>
      <c r="K481" s="6" t="s">
        <v>515</v>
      </c>
      <c r="L481" s="6">
        <v>7377</v>
      </c>
      <c r="M481" s="6">
        <v>760239</v>
      </c>
      <c r="N481" s="8" t="s">
        <v>6</v>
      </c>
      <c r="O481" s="6" t="s">
        <v>515</v>
      </c>
      <c r="P481" s="57" t="s">
        <v>2502</v>
      </c>
      <c r="Q481" s="54"/>
      <c r="R481" s="54"/>
      <c r="S481" s="54"/>
      <c r="T481" s="51" t="s">
        <v>2506</v>
      </c>
    </row>
    <row r="482" spans="1:20" ht="90" x14ac:dyDescent="0.25">
      <c r="A482" s="6">
        <v>481</v>
      </c>
      <c r="B482" s="44" t="s">
        <v>745</v>
      </c>
      <c r="C482" s="6" t="s">
        <v>591</v>
      </c>
      <c r="D482" s="6" t="s">
        <v>592</v>
      </c>
      <c r="E482" s="18">
        <v>2020</v>
      </c>
      <c r="F482" s="6">
        <v>3564</v>
      </c>
      <c r="G482" s="6" t="s">
        <v>503</v>
      </c>
      <c r="H482" s="6" t="s">
        <v>504</v>
      </c>
      <c r="I482" s="6" t="s">
        <v>504</v>
      </c>
      <c r="J482" s="6">
        <v>590039949</v>
      </c>
      <c r="K482" s="6" t="s">
        <v>515</v>
      </c>
      <c r="L482" s="6">
        <v>7247</v>
      </c>
      <c r="M482" s="6">
        <v>757131</v>
      </c>
      <c r="N482" s="8" t="s">
        <v>6</v>
      </c>
      <c r="O482" s="6" t="s">
        <v>515</v>
      </c>
      <c r="P482" s="57" t="s">
        <v>2502</v>
      </c>
      <c r="Q482" s="54"/>
      <c r="R482" s="54"/>
      <c r="S482" s="54"/>
      <c r="T482" s="51" t="s">
        <v>2506</v>
      </c>
    </row>
    <row r="483" spans="1:20" ht="90" x14ac:dyDescent="0.25">
      <c r="A483" s="6">
        <v>482</v>
      </c>
      <c r="B483" s="44" t="s">
        <v>746</v>
      </c>
      <c r="C483" s="6" t="s">
        <v>591</v>
      </c>
      <c r="D483" s="6" t="s">
        <v>592</v>
      </c>
      <c r="E483" s="18">
        <v>2020</v>
      </c>
      <c r="F483" s="6">
        <v>3564</v>
      </c>
      <c r="G483" s="6" t="s">
        <v>503</v>
      </c>
      <c r="H483" s="6" t="s">
        <v>504</v>
      </c>
      <c r="I483" s="6" t="s">
        <v>504</v>
      </c>
      <c r="J483" s="6">
        <v>590039950</v>
      </c>
      <c r="K483" s="6" t="s">
        <v>515</v>
      </c>
      <c r="L483" s="6">
        <v>7437</v>
      </c>
      <c r="M483" s="6">
        <v>760255</v>
      </c>
      <c r="N483" s="8" t="s">
        <v>6</v>
      </c>
      <c r="O483" s="6" t="s">
        <v>515</v>
      </c>
      <c r="P483" s="57" t="s">
        <v>2502</v>
      </c>
      <c r="Q483" s="54"/>
      <c r="R483" s="54"/>
      <c r="S483" s="54"/>
      <c r="T483" s="51" t="s">
        <v>2506</v>
      </c>
    </row>
    <row r="484" spans="1:20" ht="90" x14ac:dyDescent="0.25">
      <c r="A484" s="6">
        <v>483</v>
      </c>
      <c r="B484" s="44" t="s">
        <v>747</v>
      </c>
      <c r="C484" s="6" t="s">
        <v>591</v>
      </c>
      <c r="D484" s="6" t="s">
        <v>592</v>
      </c>
      <c r="E484" s="18">
        <v>2020</v>
      </c>
      <c r="F484" s="6">
        <v>3564</v>
      </c>
      <c r="G484" s="6" t="s">
        <v>503</v>
      </c>
      <c r="H484" s="6" t="s">
        <v>504</v>
      </c>
      <c r="I484" s="6" t="s">
        <v>504</v>
      </c>
      <c r="J484" s="6">
        <v>590039951</v>
      </c>
      <c r="K484" s="6" t="s">
        <v>515</v>
      </c>
      <c r="L484" s="6">
        <v>7627</v>
      </c>
      <c r="M484" s="6">
        <v>760244</v>
      </c>
      <c r="N484" s="8" t="s">
        <v>6</v>
      </c>
      <c r="O484" s="6" t="s">
        <v>515</v>
      </c>
      <c r="P484" s="57" t="s">
        <v>2502</v>
      </c>
      <c r="Q484" s="54"/>
      <c r="R484" s="54"/>
      <c r="S484" s="54"/>
      <c r="T484" s="51" t="s">
        <v>2506</v>
      </c>
    </row>
    <row r="485" spans="1:20" ht="90" x14ac:dyDescent="0.25">
      <c r="A485" s="6">
        <v>484</v>
      </c>
      <c r="B485" s="44" t="s">
        <v>748</v>
      </c>
      <c r="C485" s="6" t="s">
        <v>591</v>
      </c>
      <c r="D485" s="6" t="s">
        <v>592</v>
      </c>
      <c r="E485" s="18">
        <v>2020</v>
      </c>
      <c r="F485" s="6">
        <v>3564</v>
      </c>
      <c r="G485" s="6" t="s">
        <v>503</v>
      </c>
      <c r="H485" s="6" t="s">
        <v>504</v>
      </c>
      <c r="I485" s="6" t="s">
        <v>504</v>
      </c>
      <c r="J485" s="6">
        <v>590039952</v>
      </c>
      <c r="K485" s="6" t="s">
        <v>515</v>
      </c>
      <c r="L485" s="6">
        <v>7687</v>
      </c>
      <c r="M485" s="6">
        <v>760236</v>
      </c>
      <c r="N485" s="8" t="s">
        <v>6</v>
      </c>
      <c r="O485" s="6" t="s">
        <v>515</v>
      </c>
      <c r="P485" s="57" t="s">
        <v>2502</v>
      </c>
      <c r="Q485" s="54"/>
      <c r="R485" s="54"/>
      <c r="S485" s="54"/>
      <c r="T485" s="51" t="s">
        <v>2506</v>
      </c>
    </row>
    <row r="486" spans="1:20" ht="90" x14ac:dyDescent="0.25">
      <c r="A486" s="6">
        <v>485</v>
      </c>
      <c r="B486" s="44" t="s">
        <v>749</v>
      </c>
      <c r="C486" s="6" t="s">
        <v>591</v>
      </c>
      <c r="D486" s="6" t="s">
        <v>592</v>
      </c>
      <c r="E486" s="18">
        <v>2020</v>
      </c>
      <c r="F486" s="6">
        <v>3564</v>
      </c>
      <c r="G486" s="6" t="s">
        <v>503</v>
      </c>
      <c r="H486" s="6" t="s">
        <v>504</v>
      </c>
      <c r="I486" s="6" t="s">
        <v>504</v>
      </c>
      <c r="J486" s="6">
        <v>590039953</v>
      </c>
      <c r="K486" s="6" t="s">
        <v>515</v>
      </c>
      <c r="L486" s="6">
        <v>7657</v>
      </c>
      <c r="M486" s="6">
        <v>760249</v>
      </c>
      <c r="N486" s="8" t="s">
        <v>6</v>
      </c>
      <c r="O486" s="6" t="s">
        <v>515</v>
      </c>
      <c r="P486" s="57" t="s">
        <v>2502</v>
      </c>
      <c r="Q486" s="54"/>
      <c r="R486" s="54"/>
      <c r="S486" s="54"/>
      <c r="T486" s="51" t="s">
        <v>2506</v>
      </c>
    </row>
    <row r="487" spans="1:20" ht="90" x14ac:dyDescent="0.25">
      <c r="A487" s="6">
        <v>486</v>
      </c>
      <c r="B487" s="44" t="s">
        <v>750</v>
      </c>
      <c r="C487" s="6" t="s">
        <v>591</v>
      </c>
      <c r="D487" s="6" t="s">
        <v>592</v>
      </c>
      <c r="E487" s="18">
        <v>2020</v>
      </c>
      <c r="F487" s="6">
        <v>3564</v>
      </c>
      <c r="G487" s="6" t="s">
        <v>503</v>
      </c>
      <c r="H487" s="6" t="s">
        <v>504</v>
      </c>
      <c r="I487" s="6" t="s">
        <v>504</v>
      </c>
      <c r="J487" s="6">
        <v>590039954</v>
      </c>
      <c r="K487" s="6" t="s">
        <v>515</v>
      </c>
      <c r="L487" s="6">
        <v>7417</v>
      </c>
      <c r="M487" s="6">
        <v>760254</v>
      </c>
      <c r="N487" s="8" t="s">
        <v>6</v>
      </c>
      <c r="O487" s="6" t="s">
        <v>515</v>
      </c>
      <c r="P487" s="57" t="s">
        <v>2502</v>
      </c>
      <c r="Q487" s="54"/>
      <c r="R487" s="54"/>
      <c r="S487" s="54"/>
      <c r="T487" s="51" t="s">
        <v>2506</v>
      </c>
    </row>
    <row r="488" spans="1:20" ht="90" x14ac:dyDescent="0.25">
      <c r="A488" s="6">
        <v>487</v>
      </c>
      <c r="B488" s="44" t="s">
        <v>751</v>
      </c>
      <c r="C488" s="6" t="s">
        <v>591</v>
      </c>
      <c r="D488" s="6" t="s">
        <v>592</v>
      </c>
      <c r="E488" s="18">
        <v>2020</v>
      </c>
      <c r="F488" s="6">
        <v>3564</v>
      </c>
      <c r="G488" s="6" t="s">
        <v>503</v>
      </c>
      <c r="H488" s="6" t="s">
        <v>504</v>
      </c>
      <c r="I488" s="6" t="s">
        <v>504</v>
      </c>
      <c r="J488" s="6">
        <v>590039955</v>
      </c>
      <c r="K488" s="6" t="s">
        <v>515</v>
      </c>
      <c r="L488" s="6">
        <v>7277</v>
      </c>
      <c r="M488" s="6">
        <v>757117</v>
      </c>
      <c r="N488" s="8" t="s">
        <v>6</v>
      </c>
      <c r="O488" s="6" t="s">
        <v>515</v>
      </c>
      <c r="P488" s="57" t="s">
        <v>2502</v>
      </c>
      <c r="Q488" s="54"/>
      <c r="R488" s="54"/>
      <c r="S488" s="54"/>
      <c r="T488" s="51" t="s">
        <v>2506</v>
      </c>
    </row>
    <row r="489" spans="1:20" ht="90" x14ac:dyDescent="0.25">
      <c r="A489" s="6">
        <v>488</v>
      </c>
      <c r="B489" s="44" t="s">
        <v>1535</v>
      </c>
      <c r="C489" s="6" t="s">
        <v>591</v>
      </c>
      <c r="D489" s="6" t="s">
        <v>592</v>
      </c>
      <c r="E489" s="18">
        <v>2020</v>
      </c>
      <c r="F489" s="6">
        <v>3564</v>
      </c>
      <c r="G489" s="6" t="s">
        <v>503</v>
      </c>
      <c r="H489" s="6" t="s">
        <v>504</v>
      </c>
      <c r="I489" s="6" t="s">
        <v>504</v>
      </c>
      <c r="J489" s="6">
        <v>590039897</v>
      </c>
      <c r="K489" s="6" t="s">
        <v>515</v>
      </c>
      <c r="L489" s="24">
        <v>82857</v>
      </c>
      <c r="M489" s="25">
        <v>745207</v>
      </c>
      <c r="N489" s="8" t="s">
        <v>6</v>
      </c>
      <c r="O489" s="6" t="s">
        <v>515</v>
      </c>
      <c r="P489" s="57" t="s">
        <v>2502</v>
      </c>
      <c r="Q489" s="54"/>
      <c r="R489" s="54"/>
      <c r="S489" s="54"/>
      <c r="T489" s="51" t="s">
        <v>2506</v>
      </c>
    </row>
    <row r="490" spans="1:20" ht="90" x14ac:dyDescent="0.25">
      <c r="A490" s="6">
        <v>489</v>
      </c>
      <c r="B490" s="44" t="s">
        <v>1536</v>
      </c>
      <c r="C490" s="6" t="s">
        <v>591</v>
      </c>
      <c r="D490" s="6" t="s">
        <v>592</v>
      </c>
      <c r="E490" s="18">
        <v>2020</v>
      </c>
      <c r="F490" s="6">
        <v>3564</v>
      </c>
      <c r="G490" s="6" t="s">
        <v>503</v>
      </c>
      <c r="H490" s="6" t="s">
        <v>504</v>
      </c>
      <c r="I490" s="6" t="s">
        <v>504</v>
      </c>
      <c r="J490" s="6">
        <v>590039896</v>
      </c>
      <c r="K490" s="6" t="s">
        <v>515</v>
      </c>
      <c r="L490" s="26">
        <v>103537</v>
      </c>
      <c r="M490" s="6"/>
      <c r="N490" s="8" t="s">
        <v>6</v>
      </c>
      <c r="O490" s="6" t="s">
        <v>515</v>
      </c>
      <c r="P490" s="57" t="s">
        <v>2502</v>
      </c>
      <c r="Q490" s="54"/>
      <c r="R490" s="54"/>
      <c r="S490" s="54"/>
      <c r="T490" s="51" t="s">
        <v>2506</v>
      </c>
    </row>
    <row r="491" spans="1:20" ht="90" x14ac:dyDescent="0.25">
      <c r="A491" s="6">
        <v>490</v>
      </c>
      <c r="B491" s="44" t="s">
        <v>1534</v>
      </c>
      <c r="C491" s="6" t="s">
        <v>591</v>
      </c>
      <c r="D491" s="6" t="s">
        <v>592</v>
      </c>
      <c r="E491" s="18">
        <v>2019</v>
      </c>
      <c r="F491" s="6">
        <v>3564</v>
      </c>
      <c r="G491" s="6" t="s">
        <v>503</v>
      </c>
      <c r="H491" s="6" t="s">
        <v>504</v>
      </c>
      <c r="I491" s="6" t="s">
        <v>504</v>
      </c>
      <c r="J491" s="6">
        <v>590039898</v>
      </c>
      <c r="K491" s="23" t="s">
        <v>516</v>
      </c>
      <c r="L491" s="23">
        <v>3564</v>
      </c>
      <c r="M491" s="25">
        <v>456031757</v>
      </c>
      <c r="N491" s="8" t="s">
        <v>6</v>
      </c>
      <c r="O491" s="6" t="s">
        <v>515</v>
      </c>
      <c r="P491" s="57" t="s">
        <v>2502</v>
      </c>
      <c r="Q491" s="54"/>
      <c r="R491" s="54"/>
      <c r="S491" s="54"/>
      <c r="T491" s="51" t="s">
        <v>2506</v>
      </c>
    </row>
    <row r="493" spans="1:20" x14ac:dyDescent="0.25">
      <c r="A493" s="16" t="s">
        <v>1514</v>
      </c>
      <c r="B493" s="11"/>
      <c r="C493" s="11"/>
      <c r="D493" s="11"/>
      <c r="E493" s="11"/>
      <c r="F493" s="11"/>
      <c r="G493" s="11"/>
      <c r="H493" s="11"/>
      <c r="I493" s="11"/>
      <c r="J493" s="11"/>
      <c r="K493" s="17"/>
      <c r="L493" s="11"/>
      <c r="M493" s="11"/>
      <c r="N493" s="11"/>
    </row>
    <row r="494" spans="1:20" ht="63.75" x14ac:dyDescent="0.25">
      <c r="A494" s="3" t="s">
        <v>490</v>
      </c>
      <c r="B494" s="3" t="s">
        <v>0</v>
      </c>
      <c r="C494" s="3" t="s">
        <v>491</v>
      </c>
      <c r="D494" s="3" t="s">
        <v>2</v>
      </c>
      <c r="E494" s="3" t="s">
        <v>1</v>
      </c>
      <c r="F494" s="3" t="s">
        <v>4</v>
      </c>
      <c r="G494" s="3" t="s">
        <v>492</v>
      </c>
      <c r="H494" s="3" t="s">
        <v>493</v>
      </c>
      <c r="I494" s="3" t="s">
        <v>494</v>
      </c>
      <c r="J494" s="3" t="s">
        <v>495</v>
      </c>
      <c r="K494" s="3" t="s">
        <v>496</v>
      </c>
      <c r="L494" s="3" t="s">
        <v>497</v>
      </c>
      <c r="M494" s="3" t="s">
        <v>498</v>
      </c>
      <c r="N494" s="3" t="s">
        <v>3</v>
      </c>
      <c r="O494" s="3" t="s">
        <v>499</v>
      </c>
      <c r="P494" s="46" t="s">
        <v>2497</v>
      </c>
      <c r="Q494" s="46" t="s">
        <v>2498</v>
      </c>
      <c r="R494" s="46" t="s">
        <v>2499</v>
      </c>
      <c r="S494" s="46" t="s">
        <v>2500</v>
      </c>
      <c r="T494" s="46" t="s">
        <v>2501</v>
      </c>
    </row>
    <row r="495" spans="1:20" x14ac:dyDescent="0.25">
      <c r="A495" s="6">
        <v>1</v>
      </c>
      <c r="B495" s="1" t="s">
        <v>415</v>
      </c>
      <c r="C495" s="6" t="s">
        <v>501</v>
      </c>
      <c r="D495" s="6" t="s">
        <v>514</v>
      </c>
      <c r="E495" s="6">
        <v>2014</v>
      </c>
      <c r="F495" s="6">
        <v>2982</v>
      </c>
      <c r="G495" s="6" t="s">
        <v>503</v>
      </c>
      <c r="H495" s="6" t="s">
        <v>504</v>
      </c>
      <c r="I495" s="6" t="s">
        <v>504</v>
      </c>
      <c r="J495" s="6">
        <v>590039649</v>
      </c>
      <c r="K495" s="6" t="s">
        <v>521</v>
      </c>
      <c r="L495" s="6">
        <v>64597</v>
      </c>
      <c r="M495" s="6">
        <v>31750</v>
      </c>
      <c r="N495" s="6" t="s">
        <v>6</v>
      </c>
      <c r="O495" s="6" t="s">
        <v>515</v>
      </c>
      <c r="P495" s="48" t="s">
        <v>2502</v>
      </c>
      <c r="Q495" s="8"/>
      <c r="R495" s="54"/>
      <c r="S495" s="54"/>
      <c r="T495" s="54"/>
    </row>
    <row r="496" spans="1:20" x14ac:dyDescent="0.25">
      <c r="A496" s="6">
        <v>2</v>
      </c>
      <c r="B496" s="1" t="s">
        <v>416</v>
      </c>
      <c r="C496" s="6" t="s">
        <v>501</v>
      </c>
      <c r="D496" s="6" t="s">
        <v>514</v>
      </c>
      <c r="E496" s="6">
        <v>2014</v>
      </c>
      <c r="F496" s="6">
        <v>2982</v>
      </c>
      <c r="G496" s="6" t="s">
        <v>503</v>
      </c>
      <c r="H496" s="6" t="s">
        <v>504</v>
      </c>
      <c r="I496" s="6" t="s">
        <v>504</v>
      </c>
      <c r="J496" s="6">
        <v>590039650</v>
      </c>
      <c r="K496" s="6" t="s">
        <v>515</v>
      </c>
      <c r="L496" s="6">
        <v>64607</v>
      </c>
      <c r="M496" s="6" t="s">
        <v>508</v>
      </c>
      <c r="N496" s="6" t="s">
        <v>6</v>
      </c>
      <c r="O496" s="6" t="s">
        <v>515</v>
      </c>
      <c r="P496" s="48" t="s">
        <v>2502</v>
      </c>
      <c r="Q496" s="8"/>
      <c r="R496" s="54"/>
      <c r="S496" s="54"/>
      <c r="T496" s="54"/>
    </row>
    <row r="497" spans="1:20" x14ac:dyDescent="0.25">
      <c r="A497" s="6">
        <v>3</v>
      </c>
      <c r="B497" s="1" t="s">
        <v>417</v>
      </c>
      <c r="C497" s="6" t="s">
        <v>501</v>
      </c>
      <c r="D497" s="6" t="s">
        <v>514</v>
      </c>
      <c r="E497" s="6">
        <v>2014</v>
      </c>
      <c r="F497" s="6">
        <v>2982</v>
      </c>
      <c r="G497" s="6" t="s">
        <v>503</v>
      </c>
      <c r="H497" s="6" t="s">
        <v>504</v>
      </c>
      <c r="I497" s="6" t="s">
        <v>504</v>
      </c>
      <c r="J497" s="6">
        <v>590039651</v>
      </c>
      <c r="K497" s="6" t="s">
        <v>515</v>
      </c>
      <c r="L497" s="6">
        <v>65877</v>
      </c>
      <c r="M497" s="6" t="s">
        <v>508</v>
      </c>
      <c r="N497" s="6" t="s">
        <v>6</v>
      </c>
      <c r="O497" s="6" t="s">
        <v>515</v>
      </c>
      <c r="P497" s="48" t="s">
        <v>2502</v>
      </c>
      <c r="Q497" s="8"/>
      <c r="R497" s="54"/>
      <c r="S497" s="54"/>
      <c r="T497" s="54"/>
    </row>
    <row r="498" spans="1:20" x14ac:dyDescent="0.25">
      <c r="A498" s="6">
        <v>4</v>
      </c>
      <c r="B498" s="1" t="s">
        <v>418</v>
      </c>
      <c r="C498" s="6" t="s">
        <v>522</v>
      </c>
      <c r="D498" s="6" t="s">
        <v>514</v>
      </c>
      <c r="E498" s="6">
        <v>2014</v>
      </c>
      <c r="F498" s="6">
        <v>2982</v>
      </c>
      <c r="G498" s="6" t="s">
        <v>503</v>
      </c>
      <c r="H498" s="6" t="s">
        <v>504</v>
      </c>
      <c r="I498" s="6" t="s">
        <v>504</v>
      </c>
      <c r="J498" s="6">
        <v>590039652</v>
      </c>
      <c r="K498" s="6" t="s">
        <v>515</v>
      </c>
      <c r="L498" s="6">
        <v>65997</v>
      </c>
      <c r="M498" s="6" t="s">
        <v>508</v>
      </c>
      <c r="N498" s="6" t="s">
        <v>6</v>
      </c>
      <c r="O498" s="6" t="s">
        <v>515</v>
      </c>
      <c r="P498" s="48" t="s">
        <v>2502</v>
      </c>
      <c r="Q498" s="8"/>
      <c r="R498" s="54"/>
      <c r="S498" s="54"/>
      <c r="T498" s="54"/>
    </row>
    <row r="499" spans="1:20" x14ac:dyDescent="0.25">
      <c r="A499" s="6">
        <v>5</v>
      </c>
      <c r="B499" s="1" t="s">
        <v>419</v>
      </c>
      <c r="C499" s="6" t="s">
        <v>501</v>
      </c>
      <c r="D499" s="6" t="s">
        <v>514</v>
      </c>
      <c r="E499" s="6">
        <v>2014</v>
      </c>
      <c r="F499" s="6">
        <v>2982</v>
      </c>
      <c r="G499" s="6" t="s">
        <v>503</v>
      </c>
      <c r="H499" s="6" t="s">
        <v>504</v>
      </c>
      <c r="I499" s="6" t="s">
        <v>504</v>
      </c>
      <c r="J499" s="6">
        <v>590039653</v>
      </c>
      <c r="K499" s="6" t="s">
        <v>515</v>
      </c>
      <c r="L499" s="6">
        <v>65977</v>
      </c>
      <c r="M499" s="6" t="s">
        <v>508</v>
      </c>
      <c r="N499" s="6" t="s">
        <v>6</v>
      </c>
      <c r="O499" s="6" t="s">
        <v>515</v>
      </c>
      <c r="P499" s="48" t="s">
        <v>2502</v>
      </c>
      <c r="Q499" s="8"/>
      <c r="R499" s="54"/>
      <c r="S499" s="54"/>
      <c r="T499" s="54"/>
    </row>
    <row r="500" spans="1:20" x14ac:dyDescent="0.25">
      <c r="A500" s="6">
        <v>6</v>
      </c>
      <c r="B500" s="1" t="s">
        <v>420</v>
      </c>
      <c r="C500" s="6" t="s">
        <v>501</v>
      </c>
      <c r="D500" s="6" t="s">
        <v>514</v>
      </c>
      <c r="E500" s="6">
        <v>2014</v>
      </c>
      <c r="F500" s="6">
        <v>2982</v>
      </c>
      <c r="G500" s="6" t="s">
        <v>503</v>
      </c>
      <c r="H500" s="6" t="s">
        <v>504</v>
      </c>
      <c r="I500" s="6" t="s">
        <v>504</v>
      </c>
      <c r="J500" s="6">
        <v>590039654</v>
      </c>
      <c r="K500" s="6" t="s">
        <v>516</v>
      </c>
      <c r="L500" s="6">
        <v>82037</v>
      </c>
      <c r="M500" s="6" t="s">
        <v>517</v>
      </c>
      <c r="N500" s="6" t="s">
        <v>6</v>
      </c>
      <c r="O500" s="6" t="s">
        <v>515</v>
      </c>
      <c r="P500" s="48" t="s">
        <v>2502</v>
      </c>
      <c r="Q500" s="8"/>
      <c r="R500" s="54"/>
      <c r="S500" s="54"/>
      <c r="T500" s="54"/>
    </row>
    <row r="501" spans="1:20" x14ac:dyDescent="0.25">
      <c r="A501" s="6">
        <v>7</v>
      </c>
      <c r="B501" s="1" t="s">
        <v>421</v>
      </c>
      <c r="C501" s="6" t="s">
        <v>501</v>
      </c>
      <c r="D501" s="6" t="s">
        <v>514</v>
      </c>
      <c r="E501" s="6">
        <v>2014</v>
      </c>
      <c r="F501" s="6">
        <v>2982</v>
      </c>
      <c r="G501" s="6" t="s">
        <v>503</v>
      </c>
      <c r="H501" s="6" t="s">
        <v>504</v>
      </c>
      <c r="I501" s="6" t="s">
        <v>504</v>
      </c>
      <c r="J501" s="6">
        <v>590039655</v>
      </c>
      <c r="K501" s="6" t="s">
        <v>515</v>
      </c>
      <c r="L501" s="6">
        <v>82067</v>
      </c>
      <c r="M501" s="6" t="s">
        <v>508</v>
      </c>
      <c r="N501" s="6" t="s">
        <v>6</v>
      </c>
      <c r="O501" s="6" t="s">
        <v>515</v>
      </c>
      <c r="P501" s="48" t="s">
        <v>2502</v>
      </c>
      <c r="Q501" s="8"/>
      <c r="R501" s="54"/>
      <c r="S501" s="54"/>
      <c r="T501" s="54"/>
    </row>
    <row r="502" spans="1:20" x14ac:dyDescent="0.25">
      <c r="A502" s="6">
        <v>8</v>
      </c>
      <c r="B502" s="1" t="s">
        <v>422</v>
      </c>
      <c r="C502" s="6" t="s">
        <v>501</v>
      </c>
      <c r="D502" s="6" t="s">
        <v>514</v>
      </c>
      <c r="E502" s="6">
        <v>2014</v>
      </c>
      <c r="F502" s="6">
        <v>2982</v>
      </c>
      <c r="G502" s="6" t="s">
        <v>503</v>
      </c>
      <c r="H502" s="6" t="s">
        <v>504</v>
      </c>
      <c r="I502" s="6" t="s">
        <v>504</v>
      </c>
      <c r="J502" s="6">
        <v>590039656</v>
      </c>
      <c r="K502" s="6" t="s">
        <v>515</v>
      </c>
      <c r="L502" s="6">
        <v>82087</v>
      </c>
      <c r="M502" s="6" t="s">
        <v>508</v>
      </c>
      <c r="N502" s="6" t="s">
        <v>6</v>
      </c>
      <c r="O502" s="6" t="s">
        <v>515</v>
      </c>
      <c r="P502" s="48" t="s">
        <v>2502</v>
      </c>
      <c r="Q502" s="8"/>
      <c r="R502" s="54"/>
      <c r="S502" s="54"/>
      <c r="T502" s="54"/>
    </row>
    <row r="503" spans="1:20" x14ac:dyDescent="0.25">
      <c r="A503" s="6">
        <v>9</v>
      </c>
      <c r="B503" s="44" t="s">
        <v>1520</v>
      </c>
      <c r="C503" s="6" t="s">
        <v>501</v>
      </c>
      <c r="D503" s="6" t="s">
        <v>502</v>
      </c>
      <c r="E503" s="18">
        <v>2014</v>
      </c>
      <c r="F503" s="6">
        <v>2982</v>
      </c>
      <c r="G503" s="6" t="s">
        <v>503</v>
      </c>
      <c r="H503" s="6" t="s">
        <v>504</v>
      </c>
      <c r="I503" s="6" t="s">
        <v>504</v>
      </c>
      <c r="J503" s="6">
        <v>590039913</v>
      </c>
      <c r="K503" s="6" t="s">
        <v>515</v>
      </c>
      <c r="L503" s="22">
        <v>937</v>
      </c>
      <c r="M503" s="6" t="s">
        <v>508</v>
      </c>
      <c r="N503" s="8" t="s">
        <v>6</v>
      </c>
      <c r="O503" s="6" t="s">
        <v>515</v>
      </c>
      <c r="P503" s="48" t="s">
        <v>2502</v>
      </c>
      <c r="Q503" s="8"/>
      <c r="R503" s="54"/>
      <c r="S503" s="54"/>
      <c r="T503" s="54"/>
    </row>
    <row r="504" spans="1:20" x14ac:dyDescent="0.25">
      <c r="A504" s="6">
        <v>10</v>
      </c>
      <c r="B504" s="44" t="s">
        <v>1521</v>
      </c>
      <c r="C504" s="6" t="s">
        <v>501</v>
      </c>
      <c r="D504" s="6" t="s">
        <v>502</v>
      </c>
      <c r="E504" s="18">
        <v>2014</v>
      </c>
      <c r="F504" s="6">
        <v>2982</v>
      </c>
      <c r="G504" s="6" t="s">
        <v>503</v>
      </c>
      <c r="H504" s="6" t="s">
        <v>504</v>
      </c>
      <c r="I504" s="6" t="s">
        <v>504</v>
      </c>
      <c r="J504" s="6">
        <v>590039912</v>
      </c>
      <c r="K504" s="21" t="s">
        <v>519</v>
      </c>
      <c r="L504" s="22">
        <v>14537</v>
      </c>
      <c r="M504" s="23">
        <v>161177</v>
      </c>
      <c r="N504" s="8" t="s">
        <v>6</v>
      </c>
      <c r="O504" s="6" t="s">
        <v>515</v>
      </c>
      <c r="P504" s="48" t="s">
        <v>2502</v>
      </c>
      <c r="Q504" s="8"/>
      <c r="R504" s="54"/>
      <c r="S504" s="54"/>
      <c r="T504" s="54"/>
    </row>
    <row r="505" spans="1:20" x14ac:dyDescent="0.25">
      <c r="A505" s="6">
        <v>11</v>
      </c>
      <c r="B505" s="44" t="s">
        <v>1522</v>
      </c>
      <c r="C505" s="6" t="s">
        <v>501</v>
      </c>
      <c r="D505" s="6" t="s">
        <v>502</v>
      </c>
      <c r="E505" s="18">
        <v>2014</v>
      </c>
      <c r="F505" s="6">
        <v>2982</v>
      </c>
      <c r="G505" s="6" t="s">
        <v>503</v>
      </c>
      <c r="H505" s="6" t="s">
        <v>504</v>
      </c>
      <c r="I505" s="6" t="s">
        <v>504</v>
      </c>
      <c r="J505" s="6">
        <v>590039911</v>
      </c>
      <c r="K505" s="21" t="s">
        <v>519</v>
      </c>
      <c r="L505" s="22">
        <v>14547</v>
      </c>
      <c r="M505" s="23">
        <v>161177</v>
      </c>
      <c r="N505" s="8" t="s">
        <v>6</v>
      </c>
      <c r="O505" s="6" t="s">
        <v>515</v>
      </c>
      <c r="P505" s="48" t="s">
        <v>2502</v>
      </c>
      <c r="Q505" s="8"/>
      <c r="R505" s="54"/>
      <c r="S505" s="54"/>
      <c r="T505" s="54"/>
    </row>
    <row r="506" spans="1:20" x14ac:dyDescent="0.25">
      <c r="A506" s="6">
        <v>12</v>
      </c>
      <c r="B506" s="44" t="s">
        <v>1523</v>
      </c>
      <c r="C506" s="6" t="s">
        <v>501</v>
      </c>
      <c r="D506" s="6" t="s">
        <v>502</v>
      </c>
      <c r="E506" s="18">
        <v>2014</v>
      </c>
      <c r="F506" s="6">
        <v>2982</v>
      </c>
      <c r="G506" s="6" t="s">
        <v>503</v>
      </c>
      <c r="H506" s="6" t="s">
        <v>504</v>
      </c>
      <c r="I506" s="6" t="s">
        <v>504</v>
      </c>
      <c r="J506" s="6">
        <v>590039910</v>
      </c>
      <c r="K506" s="21" t="s">
        <v>519</v>
      </c>
      <c r="L506" s="22">
        <v>32857</v>
      </c>
      <c r="M506" s="23">
        <v>162071</v>
      </c>
      <c r="N506" s="8" t="s">
        <v>6</v>
      </c>
      <c r="O506" s="6" t="s">
        <v>515</v>
      </c>
      <c r="P506" s="48" t="s">
        <v>2502</v>
      </c>
      <c r="Q506" s="8"/>
      <c r="R506" s="54"/>
      <c r="S506" s="54"/>
      <c r="T506" s="54"/>
    </row>
    <row r="507" spans="1:20" x14ac:dyDescent="0.25">
      <c r="A507" s="6">
        <v>13</v>
      </c>
      <c r="B507" s="44" t="s">
        <v>1524</v>
      </c>
      <c r="C507" s="6" t="s">
        <v>501</v>
      </c>
      <c r="D507" s="6" t="s">
        <v>502</v>
      </c>
      <c r="E507" s="18">
        <v>2014</v>
      </c>
      <c r="F507" s="6">
        <v>2982</v>
      </c>
      <c r="G507" s="6" t="s">
        <v>503</v>
      </c>
      <c r="H507" s="6" t="s">
        <v>504</v>
      </c>
      <c r="I507" s="6" t="s">
        <v>504</v>
      </c>
      <c r="J507" s="6">
        <v>590039909</v>
      </c>
      <c r="K507" s="23" t="s">
        <v>516</v>
      </c>
      <c r="L507" s="27">
        <v>44937</v>
      </c>
      <c r="M507" s="28">
        <v>8748</v>
      </c>
      <c r="N507" s="8" t="s">
        <v>6</v>
      </c>
      <c r="O507" s="6" t="s">
        <v>515</v>
      </c>
      <c r="P507" s="48" t="s">
        <v>2502</v>
      </c>
      <c r="Q507" s="8"/>
      <c r="R507" s="54"/>
      <c r="S507" s="54"/>
      <c r="T507" s="54"/>
    </row>
    <row r="508" spans="1:20" x14ac:dyDescent="0.25">
      <c r="A508" s="6">
        <v>14</v>
      </c>
      <c r="B508" s="44" t="s">
        <v>1525</v>
      </c>
      <c r="C508" s="6" t="s">
        <v>501</v>
      </c>
      <c r="D508" s="6" t="s">
        <v>502</v>
      </c>
      <c r="E508" s="18">
        <v>2014</v>
      </c>
      <c r="F508" s="6">
        <v>2982</v>
      </c>
      <c r="G508" s="6" t="s">
        <v>503</v>
      </c>
      <c r="H508" s="6" t="s">
        <v>504</v>
      </c>
      <c r="I508" s="6" t="s">
        <v>504</v>
      </c>
      <c r="J508" s="6">
        <v>590039908</v>
      </c>
      <c r="K508" s="23" t="s">
        <v>516</v>
      </c>
      <c r="L508" s="22">
        <v>82027</v>
      </c>
      <c r="M508" s="21" t="s">
        <v>517</v>
      </c>
      <c r="N508" s="8" t="s">
        <v>6</v>
      </c>
      <c r="O508" s="6" t="s">
        <v>515</v>
      </c>
      <c r="P508" s="48" t="s">
        <v>2502</v>
      </c>
      <c r="Q508" s="8"/>
      <c r="R508" s="54"/>
      <c r="S508" s="54"/>
      <c r="T508" s="54"/>
    </row>
    <row r="509" spans="1:20" x14ac:dyDescent="0.25">
      <c r="A509" s="6">
        <v>15</v>
      </c>
      <c r="B509" s="1" t="s">
        <v>364</v>
      </c>
      <c r="C509" s="6" t="s">
        <v>501</v>
      </c>
      <c r="D509" s="6" t="s">
        <v>514</v>
      </c>
      <c r="E509" s="6">
        <v>2014</v>
      </c>
      <c r="F509" s="6">
        <v>2982</v>
      </c>
      <c r="G509" s="6" t="s">
        <v>503</v>
      </c>
      <c r="H509" s="6" t="s">
        <v>504</v>
      </c>
      <c r="I509" s="6" t="s">
        <v>504</v>
      </c>
      <c r="J509" s="6">
        <v>590039698</v>
      </c>
      <c r="K509" s="6" t="s">
        <v>515</v>
      </c>
      <c r="L509" s="6">
        <v>997</v>
      </c>
      <c r="M509" s="6" t="s">
        <v>508</v>
      </c>
      <c r="N509" s="6" t="s">
        <v>6</v>
      </c>
      <c r="O509" s="6" t="s">
        <v>515</v>
      </c>
      <c r="P509" s="48" t="s">
        <v>2502</v>
      </c>
      <c r="Q509" s="8"/>
      <c r="R509" s="54"/>
      <c r="S509" s="54"/>
      <c r="T509" s="54"/>
    </row>
    <row r="510" spans="1:20" x14ac:dyDescent="0.25">
      <c r="A510" s="6">
        <v>16</v>
      </c>
      <c r="B510" s="1" t="s">
        <v>365</v>
      </c>
      <c r="C510" s="6" t="s">
        <v>501</v>
      </c>
      <c r="D510" s="6" t="s">
        <v>514</v>
      </c>
      <c r="E510" s="6">
        <v>2014</v>
      </c>
      <c r="F510" s="6">
        <v>2982</v>
      </c>
      <c r="G510" s="6" t="s">
        <v>503</v>
      </c>
      <c r="H510" s="6" t="s">
        <v>504</v>
      </c>
      <c r="I510" s="6" t="s">
        <v>504</v>
      </c>
      <c r="J510" s="6">
        <v>590039699</v>
      </c>
      <c r="K510" s="6" t="s">
        <v>515</v>
      </c>
      <c r="L510" s="6">
        <v>977</v>
      </c>
      <c r="M510" s="6" t="s">
        <v>508</v>
      </c>
      <c r="N510" s="6" t="s">
        <v>6</v>
      </c>
      <c r="O510" s="6" t="s">
        <v>515</v>
      </c>
      <c r="P510" s="48" t="s">
        <v>2502</v>
      </c>
      <c r="Q510" s="8"/>
      <c r="R510" s="54"/>
      <c r="S510" s="54"/>
      <c r="T510" s="54"/>
    </row>
    <row r="511" spans="1:20" x14ac:dyDescent="0.25">
      <c r="A511" s="6">
        <v>17</v>
      </c>
      <c r="B511" s="1" t="s">
        <v>366</v>
      </c>
      <c r="C511" s="6" t="s">
        <v>501</v>
      </c>
      <c r="D511" s="6" t="s">
        <v>514</v>
      </c>
      <c r="E511" s="6">
        <v>2014</v>
      </c>
      <c r="F511" s="6">
        <v>2982</v>
      </c>
      <c r="G511" s="6" t="s">
        <v>503</v>
      </c>
      <c r="H511" s="6" t="s">
        <v>504</v>
      </c>
      <c r="I511" s="6" t="s">
        <v>504</v>
      </c>
      <c r="J511" s="6">
        <v>590039700</v>
      </c>
      <c r="K511" s="6" t="s">
        <v>515</v>
      </c>
      <c r="L511" s="6">
        <v>1007</v>
      </c>
      <c r="M511" s="6" t="s">
        <v>508</v>
      </c>
      <c r="N511" s="6" t="s">
        <v>6</v>
      </c>
      <c r="O511" s="6" t="s">
        <v>515</v>
      </c>
      <c r="P511" s="48" t="s">
        <v>2502</v>
      </c>
      <c r="Q511" s="8"/>
      <c r="R511" s="54"/>
      <c r="S511" s="54"/>
      <c r="T511" s="54"/>
    </row>
    <row r="512" spans="1:20" x14ac:dyDescent="0.25">
      <c r="A512" s="6">
        <v>18</v>
      </c>
      <c r="B512" s="1" t="s">
        <v>367</v>
      </c>
      <c r="C512" s="6" t="s">
        <v>501</v>
      </c>
      <c r="D512" s="6" t="s">
        <v>514</v>
      </c>
      <c r="E512" s="6">
        <v>2014</v>
      </c>
      <c r="F512" s="6">
        <v>2982</v>
      </c>
      <c r="G512" s="6" t="s">
        <v>503</v>
      </c>
      <c r="H512" s="6" t="s">
        <v>504</v>
      </c>
      <c r="I512" s="6" t="s">
        <v>504</v>
      </c>
      <c r="J512" s="6">
        <v>590039701</v>
      </c>
      <c r="K512" s="6" t="s">
        <v>515</v>
      </c>
      <c r="L512" s="6">
        <v>13727</v>
      </c>
      <c r="M512" s="6">
        <v>161177</v>
      </c>
      <c r="N512" s="6" t="s">
        <v>6</v>
      </c>
      <c r="O512" s="6" t="s">
        <v>515</v>
      </c>
      <c r="P512" s="48" t="s">
        <v>2502</v>
      </c>
      <c r="Q512" s="8"/>
      <c r="R512" s="54"/>
      <c r="S512" s="54"/>
      <c r="T512" s="54"/>
    </row>
    <row r="513" spans="1:20" x14ac:dyDescent="0.25">
      <c r="A513" s="6">
        <v>19</v>
      </c>
      <c r="B513" s="1" t="s">
        <v>368</v>
      </c>
      <c r="C513" s="6" t="s">
        <v>501</v>
      </c>
      <c r="D513" s="6" t="s">
        <v>514</v>
      </c>
      <c r="E513" s="6">
        <v>2014</v>
      </c>
      <c r="F513" s="6">
        <v>2982</v>
      </c>
      <c r="G513" s="6" t="s">
        <v>503</v>
      </c>
      <c r="H513" s="6" t="s">
        <v>504</v>
      </c>
      <c r="I513" s="6" t="s">
        <v>504</v>
      </c>
      <c r="J513" s="6">
        <v>590039703</v>
      </c>
      <c r="K513" s="6" t="s">
        <v>515</v>
      </c>
      <c r="L513" s="6">
        <v>14467</v>
      </c>
      <c r="M513" s="6" t="s">
        <v>508</v>
      </c>
      <c r="N513" s="6" t="s">
        <v>6</v>
      </c>
      <c r="O513" s="6" t="s">
        <v>515</v>
      </c>
      <c r="P513" s="48" t="s">
        <v>2502</v>
      </c>
      <c r="Q513" s="8"/>
      <c r="R513" s="54"/>
      <c r="S513" s="54"/>
      <c r="T513" s="54"/>
    </row>
    <row r="514" spans="1:20" x14ac:dyDescent="0.25">
      <c r="A514" s="6">
        <v>20</v>
      </c>
      <c r="B514" s="1" t="s">
        <v>369</v>
      </c>
      <c r="C514" s="6" t="s">
        <v>501</v>
      </c>
      <c r="D514" s="6" t="s">
        <v>514</v>
      </c>
      <c r="E514" s="6">
        <v>2014</v>
      </c>
      <c r="F514" s="6">
        <v>2982</v>
      </c>
      <c r="G514" s="6" t="s">
        <v>503</v>
      </c>
      <c r="H514" s="6" t="s">
        <v>504</v>
      </c>
      <c r="I514" s="6" t="s">
        <v>504</v>
      </c>
      <c r="J514" s="6">
        <v>590039702</v>
      </c>
      <c r="K514" s="6" t="s">
        <v>515</v>
      </c>
      <c r="L514" s="6">
        <v>13707</v>
      </c>
      <c r="M514" s="6" t="s">
        <v>508</v>
      </c>
      <c r="N514" s="6" t="s">
        <v>6</v>
      </c>
      <c r="O514" s="6" t="s">
        <v>515</v>
      </c>
      <c r="P514" s="48" t="s">
        <v>2502</v>
      </c>
      <c r="Q514" s="8"/>
      <c r="R514" s="54"/>
      <c r="S514" s="54"/>
      <c r="T514" s="54"/>
    </row>
    <row r="515" spans="1:20" x14ac:dyDescent="0.25">
      <c r="A515" s="6">
        <v>21</v>
      </c>
      <c r="B515" s="1" t="s">
        <v>370</v>
      </c>
      <c r="C515" s="6" t="s">
        <v>501</v>
      </c>
      <c r="D515" s="6" t="s">
        <v>514</v>
      </c>
      <c r="E515" s="6">
        <v>2014</v>
      </c>
      <c r="F515" s="6">
        <v>2982</v>
      </c>
      <c r="G515" s="6" t="s">
        <v>503</v>
      </c>
      <c r="H515" s="6" t="s">
        <v>504</v>
      </c>
      <c r="I515" s="6" t="s">
        <v>504</v>
      </c>
      <c r="J515" s="6">
        <v>590039704</v>
      </c>
      <c r="K515" s="6" t="s">
        <v>520</v>
      </c>
      <c r="L515" s="6">
        <v>14427</v>
      </c>
      <c r="M515" s="6">
        <v>161177</v>
      </c>
      <c r="N515" s="6" t="s">
        <v>6</v>
      </c>
      <c r="O515" s="6" t="s">
        <v>515</v>
      </c>
      <c r="P515" s="48" t="s">
        <v>2502</v>
      </c>
      <c r="Q515" s="8"/>
      <c r="R515" s="54"/>
      <c r="S515" s="54"/>
      <c r="T515" s="54"/>
    </row>
    <row r="516" spans="1:20" x14ac:dyDescent="0.25">
      <c r="A516" s="6">
        <v>22</v>
      </c>
      <c r="B516" s="1" t="s">
        <v>371</v>
      </c>
      <c r="C516" s="6" t="s">
        <v>501</v>
      </c>
      <c r="D516" s="6" t="s">
        <v>514</v>
      </c>
      <c r="E516" s="6">
        <v>2014</v>
      </c>
      <c r="F516" s="6">
        <v>2982</v>
      </c>
      <c r="G516" s="6" t="s">
        <v>503</v>
      </c>
      <c r="H516" s="6" t="s">
        <v>504</v>
      </c>
      <c r="I516" s="6" t="s">
        <v>504</v>
      </c>
      <c r="J516" s="6">
        <v>590039705</v>
      </c>
      <c r="K516" s="6" t="s">
        <v>520</v>
      </c>
      <c r="L516" s="6">
        <v>14487</v>
      </c>
      <c r="M516" s="6">
        <v>161177</v>
      </c>
      <c r="N516" s="6" t="s">
        <v>6</v>
      </c>
      <c r="O516" s="6" t="s">
        <v>515</v>
      </c>
      <c r="P516" s="48" t="s">
        <v>2502</v>
      </c>
      <c r="Q516" s="8"/>
      <c r="R516" s="54"/>
      <c r="S516" s="54"/>
      <c r="T516" s="54"/>
    </row>
    <row r="517" spans="1:20" x14ac:dyDescent="0.25">
      <c r="A517" s="6">
        <v>23</v>
      </c>
      <c r="B517" s="1" t="s">
        <v>372</v>
      </c>
      <c r="C517" s="6" t="s">
        <v>501</v>
      </c>
      <c r="D517" s="6" t="s">
        <v>514</v>
      </c>
      <c r="E517" s="6">
        <v>2014</v>
      </c>
      <c r="F517" s="6">
        <v>2982</v>
      </c>
      <c r="G517" s="6" t="s">
        <v>503</v>
      </c>
      <c r="H517" s="6" t="s">
        <v>504</v>
      </c>
      <c r="I517" s="6" t="s">
        <v>504</v>
      </c>
      <c r="J517" s="6">
        <v>590039706</v>
      </c>
      <c r="K517" s="6" t="s">
        <v>519</v>
      </c>
      <c r="L517" s="6">
        <v>29857</v>
      </c>
      <c r="M517" s="6">
        <v>162071</v>
      </c>
      <c r="N517" s="6" t="s">
        <v>6</v>
      </c>
      <c r="O517" s="6" t="s">
        <v>515</v>
      </c>
      <c r="P517" s="48" t="s">
        <v>2502</v>
      </c>
      <c r="Q517" s="8"/>
      <c r="R517" s="54"/>
      <c r="S517" s="54"/>
      <c r="T517" s="54"/>
    </row>
    <row r="518" spans="1:20" x14ac:dyDescent="0.25">
      <c r="A518" s="6">
        <v>24</v>
      </c>
      <c r="B518" s="1" t="s">
        <v>373</v>
      </c>
      <c r="C518" s="6" t="s">
        <v>501</v>
      </c>
      <c r="D518" s="6" t="s">
        <v>514</v>
      </c>
      <c r="E518" s="6">
        <v>2014</v>
      </c>
      <c r="F518" s="6">
        <v>2982</v>
      </c>
      <c r="G518" s="6" t="s">
        <v>503</v>
      </c>
      <c r="H518" s="6" t="s">
        <v>504</v>
      </c>
      <c r="I518" s="6" t="s">
        <v>504</v>
      </c>
      <c r="J518" s="6">
        <v>590039707</v>
      </c>
      <c r="K518" s="6" t="s">
        <v>519</v>
      </c>
      <c r="L518" s="6">
        <v>29657</v>
      </c>
      <c r="M518" s="6">
        <v>162071</v>
      </c>
      <c r="N518" s="6" t="s">
        <v>6</v>
      </c>
      <c r="O518" s="6" t="s">
        <v>515</v>
      </c>
      <c r="P518" s="48" t="s">
        <v>2502</v>
      </c>
      <c r="Q518" s="8"/>
      <c r="R518" s="54"/>
      <c r="S518" s="54"/>
      <c r="T518" s="54"/>
    </row>
    <row r="519" spans="1:20" x14ac:dyDescent="0.25">
      <c r="A519" s="6">
        <v>25</v>
      </c>
      <c r="B519" s="1" t="s">
        <v>374</v>
      </c>
      <c r="C519" s="6" t="s">
        <v>501</v>
      </c>
      <c r="D519" s="6" t="s">
        <v>514</v>
      </c>
      <c r="E519" s="6">
        <v>2014</v>
      </c>
      <c r="F519" s="6">
        <v>2982</v>
      </c>
      <c r="G519" s="6" t="s">
        <v>503</v>
      </c>
      <c r="H519" s="6" t="s">
        <v>504</v>
      </c>
      <c r="I519" s="6" t="s">
        <v>504</v>
      </c>
      <c r="J519" s="6">
        <v>590039708</v>
      </c>
      <c r="K519" s="6" t="s">
        <v>519</v>
      </c>
      <c r="L519" s="6">
        <v>29817</v>
      </c>
      <c r="M519" s="6">
        <v>162071</v>
      </c>
      <c r="N519" s="6" t="s">
        <v>6</v>
      </c>
      <c r="O519" s="6" t="s">
        <v>515</v>
      </c>
      <c r="P519" s="48" t="s">
        <v>2502</v>
      </c>
      <c r="Q519" s="8"/>
      <c r="R519" s="54"/>
      <c r="S519" s="54"/>
      <c r="T519" s="54"/>
    </row>
    <row r="520" spans="1:20" x14ac:dyDescent="0.25">
      <c r="A520" s="6">
        <v>26</v>
      </c>
      <c r="B520" s="1" t="s">
        <v>16</v>
      </c>
      <c r="C520" s="6" t="s">
        <v>501</v>
      </c>
      <c r="D520" s="6" t="s">
        <v>514</v>
      </c>
      <c r="E520" s="6">
        <v>2014</v>
      </c>
      <c r="F520" s="6">
        <v>2982</v>
      </c>
      <c r="G520" s="6" t="s">
        <v>503</v>
      </c>
      <c r="H520" s="6" t="s">
        <v>504</v>
      </c>
      <c r="I520" s="6" t="s">
        <v>504</v>
      </c>
      <c r="J520" s="6">
        <v>590039501</v>
      </c>
      <c r="K520" s="6" t="s">
        <v>515</v>
      </c>
      <c r="L520" s="6">
        <v>82467</v>
      </c>
      <c r="M520" s="6" t="s">
        <v>508</v>
      </c>
      <c r="N520" s="6" t="s">
        <v>6</v>
      </c>
      <c r="O520" s="6" t="s">
        <v>515</v>
      </c>
      <c r="P520" s="48" t="s">
        <v>2502</v>
      </c>
      <c r="Q520" s="8"/>
      <c r="R520" s="54"/>
      <c r="S520" s="54"/>
      <c r="T520" s="54"/>
    </row>
    <row r="522" spans="1:20" x14ac:dyDescent="0.25">
      <c r="A522" s="16"/>
      <c r="B522" s="11"/>
      <c r="C522" s="11"/>
      <c r="D522" s="11"/>
      <c r="E522" s="11"/>
      <c r="F522" s="11"/>
      <c r="G522" s="11"/>
      <c r="H522" s="11"/>
      <c r="I522" s="11"/>
      <c r="J522" s="11"/>
      <c r="K522" s="17"/>
      <c r="L522" s="11"/>
      <c r="M522" s="11"/>
      <c r="N522" s="11"/>
    </row>
    <row r="523" spans="1:20" ht="63.75" x14ac:dyDescent="0.25">
      <c r="A523" s="3" t="s">
        <v>490</v>
      </c>
      <c r="B523" s="3" t="s">
        <v>0</v>
      </c>
      <c r="C523" s="3" t="s">
        <v>491</v>
      </c>
      <c r="D523" s="3" t="s">
        <v>2</v>
      </c>
      <c r="E523" s="3" t="s">
        <v>1</v>
      </c>
      <c r="F523" s="3" t="s">
        <v>4</v>
      </c>
      <c r="G523" s="3" t="s">
        <v>492</v>
      </c>
      <c r="H523" s="3" t="s">
        <v>493</v>
      </c>
      <c r="I523" s="3" t="s">
        <v>494</v>
      </c>
      <c r="J523" s="3" t="s">
        <v>495</v>
      </c>
      <c r="K523" s="3" t="s">
        <v>496</v>
      </c>
      <c r="L523" s="3" t="s">
        <v>497</v>
      </c>
      <c r="M523" s="3" t="s">
        <v>498</v>
      </c>
      <c r="N523" s="3" t="s">
        <v>3</v>
      </c>
      <c r="O523" s="3" t="s">
        <v>499</v>
      </c>
      <c r="P523" s="46" t="s">
        <v>2497</v>
      </c>
      <c r="Q523" s="46" t="s">
        <v>2498</v>
      </c>
      <c r="R523" s="46" t="s">
        <v>2499</v>
      </c>
      <c r="S523" s="46" t="s">
        <v>2500</v>
      </c>
      <c r="T523" s="46" t="s">
        <v>2501</v>
      </c>
    </row>
    <row r="524" spans="1:20" x14ac:dyDescent="0.25">
      <c r="A524" s="6">
        <v>1</v>
      </c>
      <c r="B524" s="44" t="s">
        <v>1515</v>
      </c>
      <c r="C524" s="6" t="s">
        <v>501</v>
      </c>
      <c r="D524" s="6" t="s">
        <v>1516</v>
      </c>
      <c r="E524" s="6">
        <v>2020</v>
      </c>
      <c r="F524" s="6">
        <v>4608</v>
      </c>
      <c r="G524" s="6" t="s">
        <v>503</v>
      </c>
      <c r="H524" s="6" t="s">
        <v>504</v>
      </c>
      <c r="I524" s="6" t="s">
        <v>504</v>
      </c>
      <c r="J524" s="6">
        <v>590039945</v>
      </c>
      <c r="K524" s="6" t="s">
        <v>1517</v>
      </c>
      <c r="L524" s="6">
        <v>109457</v>
      </c>
      <c r="M524" s="6">
        <v>23475</v>
      </c>
      <c r="N524" s="8" t="s">
        <v>6</v>
      </c>
      <c r="O524" s="6" t="s">
        <v>515</v>
      </c>
      <c r="P524" s="48" t="s">
        <v>2502</v>
      </c>
      <c r="Q524" s="8"/>
      <c r="R524" s="54"/>
      <c r="S524" s="54"/>
      <c r="T524" s="54"/>
    </row>
    <row r="525" spans="1:20" x14ac:dyDescent="0.25">
      <c r="A525" s="6">
        <v>2</v>
      </c>
      <c r="B525" s="12" t="s">
        <v>1621</v>
      </c>
      <c r="C525" s="8" t="s">
        <v>501</v>
      </c>
      <c r="D525" s="8" t="s">
        <v>1516</v>
      </c>
      <c r="E525" s="8">
        <v>2019</v>
      </c>
      <c r="F525" s="13">
        <v>4461</v>
      </c>
      <c r="G525" s="6" t="s">
        <v>503</v>
      </c>
      <c r="H525" s="6" t="s">
        <v>504</v>
      </c>
      <c r="I525" s="6" t="s">
        <v>504</v>
      </c>
      <c r="J525" s="6" t="s">
        <v>1622</v>
      </c>
      <c r="K525" s="6" t="s">
        <v>506</v>
      </c>
      <c r="L525" s="14">
        <v>20184200094507</v>
      </c>
      <c r="M525" s="6" t="s">
        <v>508</v>
      </c>
      <c r="N525" s="9" t="s">
        <v>6</v>
      </c>
      <c r="O525" s="10" t="s">
        <v>506</v>
      </c>
      <c r="P525" s="48" t="s">
        <v>2502</v>
      </c>
      <c r="Q525" s="8"/>
      <c r="R525" s="54"/>
      <c r="S525" s="54"/>
      <c r="T525" s="54"/>
    </row>
    <row r="526" spans="1:20" x14ac:dyDescent="0.25">
      <c r="A526" s="6">
        <v>3</v>
      </c>
      <c r="B526" s="12" t="s">
        <v>1625</v>
      </c>
      <c r="C526" s="8" t="s">
        <v>501</v>
      </c>
      <c r="D526" s="8" t="s">
        <v>1516</v>
      </c>
      <c r="E526" s="8">
        <v>2020</v>
      </c>
      <c r="F526" s="13">
        <v>4608</v>
      </c>
      <c r="G526" s="6" t="s">
        <v>503</v>
      </c>
      <c r="H526" s="6" t="s">
        <v>504</v>
      </c>
      <c r="I526" s="6" t="s">
        <v>504</v>
      </c>
      <c r="J526" s="6" t="s">
        <v>1626</v>
      </c>
      <c r="K526" s="6" t="s">
        <v>506</v>
      </c>
      <c r="L526" s="14">
        <v>20204200046677</v>
      </c>
      <c r="M526" s="6" t="s">
        <v>508</v>
      </c>
      <c r="N526" s="9" t="s">
        <v>6</v>
      </c>
      <c r="O526" s="10" t="s">
        <v>506</v>
      </c>
      <c r="P526" s="48" t="s">
        <v>2502</v>
      </c>
      <c r="Q526" s="8"/>
      <c r="R526" s="54"/>
      <c r="S526" s="54"/>
      <c r="T526" s="54"/>
    </row>
    <row r="527" spans="1:20" x14ac:dyDescent="0.25">
      <c r="A527" s="6">
        <v>4</v>
      </c>
      <c r="B527" s="45" t="s">
        <v>1627</v>
      </c>
      <c r="C527" s="8" t="s">
        <v>501</v>
      </c>
      <c r="D527" s="8" t="s">
        <v>1516</v>
      </c>
      <c r="E527" s="8">
        <v>2021</v>
      </c>
      <c r="F527" s="13">
        <v>4608</v>
      </c>
      <c r="G527" s="6" t="s">
        <v>503</v>
      </c>
      <c r="H527" s="6" t="s">
        <v>504</v>
      </c>
      <c r="I527" s="6" t="s">
        <v>504</v>
      </c>
      <c r="J527" s="6" t="s">
        <v>1628</v>
      </c>
      <c r="K527" s="6" t="s">
        <v>1629</v>
      </c>
      <c r="L527" s="14">
        <v>20214200004437</v>
      </c>
      <c r="M527" s="6">
        <v>557657121</v>
      </c>
      <c r="N527" s="9" t="s">
        <v>6</v>
      </c>
      <c r="O527" s="10" t="s">
        <v>506</v>
      </c>
      <c r="P527" s="48" t="s">
        <v>2502</v>
      </c>
      <c r="Q527" s="8"/>
      <c r="R527" s="54"/>
      <c r="S527" s="54"/>
      <c r="T527" s="54"/>
    </row>
  </sheetData>
  <autoFilter ref="A1:T491" xr:uid="{00000000-0009-0000-0000-000000000000}"/>
  <sortState xmlns:xlrd2="http://schemas.microsoft.com/office/spreadsheetml/2017/richdata2" ref="A495:N508">
    <sortCondition descending="1" ref="E495:E508"/>
  </sortState>
  <conditionalFormatting sqref="B495:B502 B2:B292 B301:B367 B509:B520">
    <cfRule type="duplicateValues" dxfId="633" priority="306"/>
    <cfRule type="duplicateValues" dxfId="632" priority="307"/>
    <cfRule type="duplicateValues" dxfId="631" priority="308"/>
  </conditionalFormatting>
  <conditionalFormatting sqref="B495:B502 B2:B292 B301:B367 B509:B520">
    <cfRule type="duplicateValues" dxfId="630" priority="305"/>
  </conditionalFormatting>
  <conditionalFormatting sqref="B495:B502 B2:B292 B301:B367 B509:B520">
    <cfRule type="duplicateValues" dxfId="629" priority="303"/>
    <cfRule type="duplicateValues" dxfId="628" priority="304"/>
  </conditionalFormatting>
  <conditionalFormatting sqref="B1">
    <cfRule type="duplicateValues" dxfId="627" priority="279"/>
  </conditionalFormatting>
  <conditionalFormatting sqref="B1">
    <cfRule type="duplicateValues" dxfId="626" priority="280"/>
  </conditionalFormatting>
  <conditionalFormatting sqref="B1">
    <cfRule type="duplicateValues" dxfId="625" priority="281"/>
  </conditionalFormatting>
  <conditionalFormatting sqref="B1">
    <cfRule type="duplicateValues" dxfId="624" priority="282"/>
  </conditionalFormatting>
  <conditionalFormatting sqref="B1">
    <cfRule type="duplicateValues" dxfId="623" priority="283"/>
  </conditionalFormatting>
  <conditionalFormatting sqref="B1">
    <cfRule type="duplicateValues" dxfId="622" priority="284"/>
  </conditionalFormatting>
  <conditionalFormatting sqref="B1">
    <cfRule type="duplicateValues" dxfId="621" priority="285"/>
  </conditionalFormatting>
  <conditionalFormatting sqref="B1">
    <cfRule type="duplicateValues" dxfId="620" priority="286"/>
  </conditionalFormatting>
  <conditionalFormatting sqref="B1">
    <cfRule type="duplicateValues" dxfId="619" priority="287"/>
    <cfRule type="duplicateValues" dxfId="618" priority="288"/>
    <cfRule type="duplicateValues" dxfId="617" priority="289"/>
  </conditionalFormatting>
  <conditionalFormatting sqref="B1">
    <cfRule type="duplicateValues" dxfId="616" priority="290"/>
    <cfRule type="duplicateValues" dxfId="615" priority="291"/>
  </conditionalFormatting>
  <conditionalFormatting sqref="B1">
    <cfRule type="duplicateValues" dxfId="614" priority="292"/>
  </conditionalFormatting>
  <conditionalFormatting sqref="B1">
    <cfRule type="duplicateValues" dxfId="613" priority="293"/>
  </conditionalFormatting>
  <conditionalFormatting sqref="B1">
    <cfRule type="duplicateValues" dxfId="612" priority="294"/>
  </conditionalFormatting>
  <conditionalFormatting sqref="B1">
    <cfRule type="duplicateValues" dxfId="611" priority="295"/>
  </conditionalFormatting>
  <conditionalFormatting sqref="B1">
    <cfRule type="duplicateValues" dxfId="610" priority="296"/>
  </conditionalFormatting>
  <conditionalFormatting sqref="B1">
    <cfRule type="duplicateValues" dxfId="609" priority="297"/>
    <cfRule type="duplicateValues" dxfId="608" priority="298"/>
  </conditionalFormatting>
  <conditionalFormatting sqref="B1">
    <cfRule type="duplicateValues" dxfId="607" priority="299"/>
    <cfRule type="duplicateValues" dxfId="606" priority="300"/>
  </conditionalFormatting>
  <conditionalFormatting sqref="B1">
    <cfRule type="duplicateValues" dxfId="605" priority="301"/>
  </conditionalFormatting>
  <conditionalFormatting sqref="B1">
    <cfRule type="duplicateValues" dxfId="604" priority="278"/>
  </conditionalFormatting>
  <conditionalFormatting sqref="B1">
    <cfRule type="duplicateValues" dxfId="603" priority="277"/>
  </conditionalFormatting>
  <conditionalFormatting sqref="B1">
    <cfRule type="duplicateValues" dxfId="602" priority="276"/>
  </conditionalFormatting>
  <conditionalFormatting sqref="B1">
    <cfRule type="duplicateValues" dxfId="601" priority="275"/>
  </conditionalFormatting>
  <conditionalFormatting sqref="B1">
    <cfRule type="duplicateValues" dxfId="600" priority="302"/>
  </conditionalFormatting>
  <conditionalFormatting sqref="A1">
    <cfRule type="duplicateValues" dxfId="599" priority="251"/>
  </conditionalFormatting>
  <conditionalFormatting sqref="A1">
    <cfRule type="duplicateValues" dxfId="598" priority="252"/>
  </conditionalFormatting>
  <conditionalFormatting sqref="A1">
    <cfRule type="duplicateValues" dxfId="597" priority="253"/>
  </conditionalFormatting>
  <conditionalFormatting sqref="A1">
    <cfRule type="duplicateValues" dxfId="596" priority="254"/>
  </conditionalFormatting>
  <conditionalFormatting sqref="A1">
    <cfRule type="duplicateValues" dxfId="595" priority="255"/>
  </conditionalFormatting>
  <conditionalFormatting sqref="A1">
    <cfRule type="duplicateValues" dxfId="594" priority="256"/>
  </conditionalFormatting>
  <conditionalFormatting sqref="A1">
    <cfRule type="duplicateValues" dxfId="593" priority="257"/>
  </conditionalFormatting>
  <conditionalFormatting sqref="A1">
    <cfRule type="duplicateValues" dxfId="592" priority="258"/>
  </conditionalFormatting>
  <conditionalFormatting sqref="A1">
    <cfRule type="duplicateValues" dxfId="591" priority="259"/>
    <cfRule type="duplicateValues" dxfId="590" priority="260"/>
    <cfRule type="duplicateValues" dxfId="589" priority="261"/>
  </conditionalFormatting>
  <conditionalFormatting sqref="A1">
    <cfRule type="duplicateValues" dxfId="588" priority="262"/>
    <cfRule type="duplicateValues" dxfId="587" priority="263"/>
  </conditionalFormatting>
  <conditionalFormatting sqref="A1">
    <cfRule type="duplicateValues" dxfId="586" priority="264"/>
  </conditionalFormatting>
  <conditionalFormatting sqref="A1">
    <cfRule type="duplicateValues" dxfId="585" priority="265"/>
  </conditionalFormatting>
  <conditionalFormatting sqref="A1">
    <cfRule type="duplicateValues" dxfId="584" priority="266"/>
  </conditionalFormatting>
  <conditionalFormatting sqref="A1">
    <cfRule type="duplicateValues" dxfId="583" priority="267"/>
  </conditionalFormatting>
  <conditionalFormatting sqref="A1">
    <cfRule type="duplicateValues" dxfId="582" priority="268"/>
  </conditionalFormatting>
  <conditionalFormatting sqref="A1">
    <cfRule type="duplicateValues" dxfId="581" priority="269"/>
    <cfRule type="duplicateValues" dxfId="580" priority="270"/>
  </conditionalFormatting>
  <conditionalFormatting sqref="A1">
    <cfRule type="duplicateValues" dxfId="579" priority="271"/>
    <cfRule type="duplicateValues" dxfId="578" priority="272"/>
  </conditionalFormatting>
  <conditionalFormatting sqref="A1">
    <cfRule type="duplicateValues" dxfId="577" priority="273"/>
  </conditionalFormatting>
  <conditionalFormatting sqref="A1">
    <cfRule type="duplicateValues" dxfId="576" priority="250"/>
  </conditionalFormatting>
  <conditionalFormatting sqref="A1">
    <cfRule type="duplicateValues" dxfId="575" priority="249"/>
  </conditionalFormatting>
  <conditionalFormatting sqref="A1">
    <cfRule type="duplicateValues" dxfId="574" priority="248"/>
  </conditionalFormatting>
  <conditionalFormatting sqref="A1">
    <cfRule type="duplicateValues" dxfId="573" priority="247"/>
  </conditionalFormatting>
  <conditionalFormatting sqref="A1">
    <cfRule type="duplicateValues" dxfId="572" priority="274"/>
  </conditionalFormatting>
  <conditionalFormatting sqref="C1:D1">
    <cfRule type="duplicateValues" dxfId="571" priority="223"/>
  </conditionalFormatting>
  <conditionalFormatting sqref="C1:D1">
    <cfRule type="duplicateValues" dxfId="570" priority="224"/>
  </conditionalFormatting>
  <conditionalFormatting sqref="C1:D1">
    <cfRule type="duplicateValues" dxfId="569" priority="225"/>
  </conditionalFormatting>
  <conditionalFormatting sqref="C1:D1">
    <cfRule type="duplicateValues" dxfId="568" priority="226"/>
  </conditionalFormatting>
  <conditionalFormatting sqref="C1:D1">
    <cfRule type="duplicateValues" dxfId="567" priority="227"/>
  </conditionalFormatting>
  <conditionalFormatting sqref="C1:D1">
    <cfRule type="duplicateValues" dxfId="566" priority="228"/>
  </conditionalFormatting>
  <conditionalFormatting sqref="C1:D1">
    <cfRule type="duplicateValues" dxfId="565" priority="229"/>
  </conditionalFormatting>
  <conditionalFormatting sqref="C1:D1">
    <cfRule type="duplicateValues" dxfId="564" priority="230"/>
  </conditionalFormatting>
  <conditionalFormatting sqref="C1:D1">
    <cfRule type="duplicateValues" dxfId="563" priority="231"/>
    <cfRule type="duplicateValues" dxfId="562" priority="232"/>
    <cfRule type="duplicateValues" dxfId="561" priority="233"/>
  </conditionalFormatting>
  <conditionalFormatting sqref="C1:D1">
    <cfRule type="duplicateValues" dxfId="560" priority="234"/>
    <cfRule type="duplicateValues" dxfId="559" priority="235"/>
  </conditionalFormatting>
  <conditionalFormatting sqref="C1:D1">
    <cfRule type="duplicateValues" dxfId="558" priority="236"/>
  </conditionalFormatting>
  <conditionalFormatting sqref="C1:D1">
    <cfRule type="duplicateValues" dxfId="557" priority="237"/>
  </conditionalFormatting>
  <conditionalFormatting sqref="C1:D1">
    <cfRule type="duplicateValues" dxfId="556" priority="238"/>
  </conditionalFormatting>
  <conditionalFormatting sqref="C1:D1">
    <cfRule type="duplicateValues" dxfId="555" priority="239"/>
  </conditionalFormatting>
  <conditionalFormatting sqref="C1:D1">
    <cfRule type="duplicateValues" dxfId="554" priority="240"/>
  </conditionalFormatting>
  <conditionalFormatting sqref="C1:D1">
    <cfRule type="duplicateValues" dxfId="553" priority="241"/>
    <cfRule type="duplicateValues" dxfId="552" priority="242"/>
  </conditionalFormatting>
  <conditionalFormatting sqref="C1:D1">
    <cfRule type="duplicateValues" dxfId="551" priority="243"/>
    <cfRule type="duplicateValues" dxfId="550" priority="244"/>
  </conditionalFormatting>
  <conditionalFormatting sqref="C1:D1">
    <cfRule type="duplicateValues" dxfId="549" priority="245"/>
  </conditionalFormatting>
  <conditionalFormatting sqref="C1:D1">
    <cfRule type="duplicateValues" dxfId="548" priority="222"/>
  </conditionalFormatting>
  <conditionalFormatting sqref="C1:D1">
    <cfRule type="duplicateValues" dxfId="547" priority="221"/>
  </conditionalFormatting>
  <conditionalFormatting sqref="C1:D1">
    <cfRule type="duplicateValues" dxfId="546" priority="220"/>
  </conditionalFormatting>
  <conditionalFormatting sqref="C1:D1">
    <cfRule type="duplicateValues" dxfId="545" priority="219"/>
  </conditionalFormatting>
  <conditionalFormatting sqref="C1:D1">
    <cfRule type="duplicateValues" dxfId="544" priority="246"/>
  </conditionalFormatting>
  <conditionalFormatting sqref="B368">
    <cfRule type="duplicateValues" dxfId="543" priority="216"/>
    <cfRule type="duplicateValues" dxfId="542" priority="217"/>
    <cfRule type="duplicateValues" dxfId="541" priority="218"/>
  </conditionalFormatting>
  <conditionalFormatting sqref="B368">
    <cfRule type="duplicateValues" dxfId="540" priority="215"/>
  </conditionalFormatting>
  <conditionalFormatting sqref="B368">
    <cfRule type="duplicateValues" dxfId="539" priority="213"/>
    <cfRule type="duplicateValues" dxfId="538" priority="214"/>
  </conditionalFormatting>
  <conditionalFormatting sqref="B494:D494">
    <cfRule type="duplicateValues" dxfId="537" priority="114"/>
  </conditionalFormatting>
  <conditionalFormatting sqref="B494:D494">
    <cfRule type="duplicateValues" dxfId="536" priority="122"/>
    <cfRule type="duplicateValues" dxfId="535" priority="123"/>
    <cfRule type="duplicateValues" dxfId="534" priority="124"/>
  </conditionalFormatting>
  <conditionalFormatting sqref="B494:D494">
    <cfRule type="duplicateValues" dxfId="533" priority="125"/>
    <cfRule type="duplicateValues" dxfId="532" priority="126"/>
  </conditionalFormatting>
  <conditionalFormatting sqref="A494">
    <cfRule type="duplicateValues" dxfId="531" priority="86"/>
  </conditionalFormatting>
  <conditionalFormatting sqref="A494">
    <cfRule type="duplicateValues" dxfId="530" priority="94"/>
    <cfRule type="duplicateValues" dxfId="529" priority="95"/>
    <cfRule type="duplicateValues" dxfId="528" priority="96"/>
  </conditionalFormatting>
  <conditionalFormatting sqref="A494">
    <cfRule type="duplicateValues" dxfId="527" priority="97"/>
    <cfRule type="duplicateValues" dxfId="526" priority="98"/>
  </conditionalFormatting>
  <conditionalFormatting sqref="B523:D523">
    <cfRule type="duplicateValues" dxfId="525" priority="58"/>
  </conditionalFormatting>
  <conditionalFormatting sqref="B523:D523">
    <cfRule type="duplicateValues" dxfId="524" priority="66"/>
    <cfRule type="duplicateValues" dxfId="523" priority="67"/>
    <cfRule type="duplicateValues" dxfId="522" priority="68"/>
  </conditionalFormatting>
  <conditionalFormatting sqref="B523:D523">
    <cfRule type="duplicateValues" dxfId="521" priority="69"/>
    <cfRule type="duplicateValues" dxfId="520" priority="70"/>
  </conditionalFormatting>
  <conditionalFormatting sqref="A523">
    <cfRule type="duplicateValues" dxfId="519" priority="30"/>
  </conditionalFormatting>
  <conditionalFormatting sqref="A523">
    <cfRule type="duplicateValues" dxfId="518" priority="38"/>
    <cfRule type="duplicateValues" dxfId="517" priority="39"/>
    <cfRule type="duplicateValues" dxfId="516" priority="40"/>
  </conditionalFormatting>
  <conditionalFormatting sqref="A523">
    <cfRule type="duplicateValues" dxfId="515" priority="41"/>
    <cfRule type="duplicateValues" dxfId="514" priority="42"/>
  </conditionalFormatting>
  <conditionalFormatting sqref="B453">
    <cfRule type="duplicateValues" dxfId="513" priority="13"/>
  </conditionalFormatting>
  <conditionalFormatting sqref="B453">
    <cfRule type="duplicateValues" priority="16"/>
  </conditionalFormatting>
  <conditionalFormatting sqref="B453">
    <cfRule type="duplicateValues" dxfId="512" priority="17"/>
    <cfRule type="duplicateValues" dxfId="511" priority="18"/>
    <cfRule type="duplicateValues" dxfId="510" priority="19"/>
  </conditionalFormatting>
  <conditionalFormatting sqref="B452">
    <cfRule type="duplicateValues" dxfId="509" priority="20"/>
  </conditionalFormatting>
  <conditionalFormatting sqref="B452">
    <cfRule type="duplicateValues" dxfId="508" priority="21"/>
    <cfRule type="duplicateValues" dxfId="507" priority="22"/>
  </conditionalFormatting>
  <conditionalFormatting sqref="B452">
    <cfRule type="duplicateValues" dxfId="506" priority="23"/>
    <cfRule type="duplicateValues" dxfId="505" priority="24"/>
    <cfRule type="duplicateValues" dxfId="504" priority="25"/>
  </conditionalFormatting>
  <conditionalFormatting sqref="B454:B479">
    <cfRule type="duplicateValues" dxfId="503" priority="501"/>
  </conditionalFormatting>
  <conditionalFormatting sqref="B454:B479">
    <cfRule type="duplicateValues" dxfId="502" priority="502"/>
    <cfRule type="duplicateValues" dxfId="501" priority="503"/>
  </conditionalFormatting>
  <conditionalFormatting sqref="B454:B479">
    <cfRule type="duplicateValues" dxfId="500" priority="504"/>
    <cfRule type="duplicateValues" dxfId="499" priority="505"/>
    <cfRule type="duplicateValues" dxfId="498" priority="506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5"/>
  <sheetViews>
    <sheetView topLeftCell="E1" workbookViewId="0">
      <selection activeCell="P1" sqref="P1"/>
    </sheetView>
  </sheetViews>
  <sheetFormatPr baseColWidth="10" defaultRowHeight="15" x14ac:dyDescent="0.25"/>
  <cols>
    <col min="1" max="1" width="5.28515625" bestFit="1" customWidth="1"/>
    <col min="2" max="2" width="7.28515625" bestFit="1" customWidth="1"/>
    <col min="3" max="3" width="7.7109375" bestFit="1" customWidth="1"/>
    <col min="4" max="4" width="9.28515625" bestFit="1" customWidth="1"/>
    <col min="5" max="5" width="8.5703125" bestFit="1" customWidth="1"/>
    <col min="6" max="6" width="10.7109375" customWidth="1"/>
    <col min="7" max="7" width="9.7109375" customWidth="1"/>
    <col min="8" max="8" width="10.140625" customWidth="1"/>
    <col min="9" max="9" width="11.5703125" customWidth="1"/>
    <col min="10" max="10" width="13.42578125" customWidth="1"/>
    <col min="11" max="11" width="25.28515625" customWidth="1"/>
    <col min="12" max="12" width="16.7109375" customWidth="1"/>
    <col min="13" max="13" width="16.5703125" customWidth="1"/>
    <col min="14" max="14" width="9" bestFit="1" customWidth="1"/>
    <col min="15" max="15" width="30.7109375" bestFit="1" customWidth="1"/>
  </cols>
  <sheetData>
    <row r="1" spans="1:20" s="7" customFormat="1" ht="63.75" x14ac:dyDescent="0.25">
      <c r="A1" s="3" t="s">
        <v>490</v>
      </c>
      <c r="B1" s="3" t="s">
        <v>0</v>
      </c>
      <c r="C1" s="3" t="s">
        <v>491</v>
      </c>
      <c r="D1" s="3" t="s">
        <v>2</v>
      </c>
      <c r="E1" s="3" t="s">
        <v>1</v>
      </c>
      <c r="F1" s="3" t="s">
        <v>4</v>
      </c>
      <c r="G1" s="3" t="s">
        <v>492</v>
      </c>
      <c r="H1" s="3" t="s">
        <v>493</v>
      </c>
      <c r="I1" s="3" t="s">
        <v>494</v>
      </c>
      <c r="J1" s="3" t="s">
        <v>495</v>
      </c>
      <c r="K1" s="3" t="s">
        <v>496</v>
      </c>
      <c r="L1" s="3" t="s">
        <v>497</v>
      </c>
      <c r="M1" s="3" t="s">
        <v>498</v>
      </c>
      <c r="N1" s="3" t="s">
        <v>3</v>
      </c>
      <c r="O1" s="3" t="s">
        <v>499</v>
      </c>
      <c r="P1" s="46" t="s">
        <v>2497</v>
      </c>
      <c r="Q1" s="46" t="s">
        <v>2498</v>
      </c>
      <c r="R1" s="46" t="s">
        <v>2499</v>
      </c>
      <c r="S1" s="46" t="s">
        <v>2500</v>
      </c>
      <c r="T1" s="46" t="s">
        <v>2501</v>
      </c>
    </row>
    <row r="2" spans="1:20" x14ac:dyDescent="0.25">
      <c r="A2" s="6">
        <v>1</v>
      </c>
      <c r="B2" s="1" t="s">
        <v>7</v>
      </c>
      <c r="C2" s="6" t="s">
        <v>501</v>
      </c>
      <c r="D2" s="6" t="s">
        <v>514</v>
      </c>
      <c r="E2" s="6">
        <v>2018</v>
      </c>
      <c r="F2" s="6">
        <v>2982</v>
      </c>
      <c r="G2" s="6" t="s">
        <v>503</v>
      </c>
      <c r="H2" s="6" t="s">
        <v>504</v>
      </c>
      <c r="I2" s="6" t="s">
        <v>504</v>
      </c>
      <c r="J2" s="6">
        <v>590039990</v>
      </c>
      <c r="K2" s="6" t="s">
        <v>518</v>
      </c>
      <c r="L2" s="6">
        <v>35017</v>
      </c>
      <c r="M2" s="6">
        <v>1005615</v>
      </c>
      <c r="N2" s="6" t="s">
        <v>8</v>
      </c>
      <c r="O2" s="6" t="s">
        <v>515</v>
      </c>
      <c r="P2" s="48" t="s">
        <v>2502</v>
      </c>
      <c r="Q2" s="49"/>
      <c r="R2" s="49"/>
      <c r="S2" s="49"/>
      <c r="T2" s="49"/>
    </row>
    <row r="3" spans="1:20" x14ac:dyDescent="0.25">
      <c r="A3" s="6">
        <v>2</v>
      </c>
      <c r="B3" s="1" t="s">
        <v>9</v>
      </c>
      <c r="C3" s="6" t="s">
        <v>501</v>
      </c>
      <c r="D3" s="6" t="s">
        <v>514</v>
      </c>
      <c r="E3" s="6">
        <v>2018</v>
      </c>
      <c r="F3" s="6">
        <v>2982</v>
      </c>
      <c r="G3" s="6" t="s">
        <v>503</v>
      </c>
      <c r="H3" s="6" t="s">
        <v>504</v>
      </c>
      <c r="I3" s="6" t="s">
        <v>504</v>
      </c>
      <c r="J3" s="6">
        <v>590039991</v>
      </c>
      <c r="K3" s="6" t="s">
        <v>575</v>
      </c>
      <c r="L3" s="6">
        <v>49467</v>
      </c>
      <c r="M3" s="6">
        <v>3491</v>
      </c>
      <c r="N3" s="6" t="s">
        <v>8</v>
      </c>
      <c r="O3" s="6" t="s">
        <v>515</v>
      </c>
      <c r="P3" s="48" t="s">
        <v>2502</v>
      </c>
      <c r="Q3" s="49"/>
      <c r="R3" s="49"/>
      <c r="S3" s="49"/>
      <c r="T3" s="49"/>
    </row>
    <row r="4" spans="1:20" x14ac:dyDescent="0.25">
      <c r="A4" s="6">
        <v>3</v>
      </c>
      <c r="B4" s="1" t="s">
        <v>10</v>
      </c>
      <c r="C4" s="6" t="s">
        <v>501</v>
      </c>
      <c r="D4" s="6" t="s">
        <v>514</v>
      </c>
      <c r="E4" s="6">
        <v>2018</v>
      </c>
      <c r="F4" s="6">
        <v>2982</v>
      </c>
      <c r="G4" s="6" t="s">
        <v>503</v>
      </c>
      <c r="H4" s="6" t="s">
        <v>504</v>
      </c>
      <c r="I4" s="6" t="s">
        <v>504</v>
      </c>
      <c r="J4" s="6">
        <v>590039992</v>
      </c>
      <c r="K4" s="6" t="s">
        <v>575</v>
      </c>
      <c r="L4" s="6">
        <v>40247</v>
      </c>
      <c r="M4" s="6">
        <v>3491</v>
      </c>
      <c r="N4" s="6" t="s">
        <v>8</v>
      </c>
      <c r="O4" s="6" t="s">
        <v>515</v>
      </c>
      <c r="P4" s="48" t="s">
        <v>2502</v>
      </c>
      <c r="Q4" s="49"/>
      <c r="R4" s="49"/>
      <c r="S4" s="49"/>
      <c r="T4" s="49"/>
    </row>
    <row r="5" spans="1:20" x14ac:dyDescent="0.25">
      <c r="A5" s="6">
        <v>4</v>
      </c>
      <c r="B5" s="1" t="s">
        <v>31</v>
      </c>
      <c r="C5" s="6" t="s">
        <v>501</v>
      </c>
      <c r="D5" s="6" t="s">
        <v>514</v>
      </c>
      <c r="E5" s="6">
        <v>2018</v>
      </c>
      <c r="F5" s="6">
        <v>2982</v>
      </c>
      <c r="G5" s="6" t="s">
        <v>503</v>
      </c>
      <c r="H5" s="6" t="s">
        <v>504</v>
      </c>
      <c r="I5" s="6" t="s">
        <v>504</v>
      </c>
      <c r="J5" s="6">
        <v>590039993</v>
      </c>
      <c r="K5" s="6" t="s">
        <v>1444</v>
      </c>
      <c r="L5" s="6">
        <v>34947</v>
      </c>
      <c r="M5" s="6">
        <v>1005615</v>
      </c>
      <c r="N5" s="6" t="s">
        <v>8</v>
      </c>
      <c r="O5" s="6" t="s">
        <v>515</v>
      </c>
      <c r="P5" s="48" t="s">
        <v>2502</v>
      </c>
      <c r="Q5" s="49"/>
      <c r="R5" s="49"/>
      <c r="S5" s="49"/>
      <c r="T5" s="49"/>
    </row>
    <row r="6" spans="1:20" x14ac:dyDescent="0.25">
      <c r="A6" s="6">
        <v>5</v>
      </c>
      <c r="B6" s="1" t="s">
        <v>41</v>
      </c>
      <c r="C6" s="6" t="s">
        <v>501</v>
      </c>
      <c r="D6" s="6" t="s">
        <v>514</v>
      </c>
      <c r="E6" s="6">
        <v>2018</v>
      </c>
      <c r="F6" s="6">
        <v>2982</v>
      </c>
      <c r="G6" s="6" t="s">
        <v>503</v>
      </c>
      <c r="H6" s="6" t="s">
        <v>504</v>
      </c>
      <c r="I6" s="6" t="s">
        <v>504</v>
      </c>
      <c r="J6" s="6">
        <v>590039994</v>
      </c>
      <c r="K6" s="6" t="s">
        <v>575</v>
      </c>
      <c r="L6" s="6">
        <v>29997</v>
      </c>
      <c r="M6" s="6">
        <v>3491</v>
      </c>
      <c r="N6" s="6" t="s">
        <v>8</v>
      </c>
      <c r="O6" s="6" t="s">
        <v>515</v>
      </c>
      <c r="P6" s="48" t="s">
        <v>2502</v>
      </c>
      <c r="Q6" s="49"/>
      <c r="R6" s="49"/>
      <c r="S6" s="49"/>
      <c r="T6" s="49"/>
    </row>
    <row r="7" spans="1:20" x14ac:dyDescent="0.25">
      <c r="A7" s="6">
        <v>6</v>
      </c>
      <c r="B7" s="1" t="s">
        <v>45</v>
      </c>
      <c r="C7" s="6" t="s">
        <v>501</v>
      </c>
      <c r="D7" s="6" t="s">
        <v>514</v>
      </c>
      <c r="E7" s="6">
        <v>2018</v>
      </c>
      <c r="F7" s="6">
        <v>2982</v>
      </c>
      <c r="G7" s="6" t="s">
        <v>503</v>
      </c>
      <c r="H7" s="6" t="s">
        <v>504</v>
      </c>
      <c r="I7" s="6" t="s">
        <v>504</v>
      </c>
      <c r="J7" s="6">
        <v>590039995</v>
      </c>
      <c r="K7" s="6" t="s">
        <v>575</v>
      </c>
      <c r="L7" s="6">
        <v>40907</v>
      </c>
      <c r="M7" s="6">
        <v>3491</v>
      </c>
      <c r="N7" s="6" t="s">
        <v>8</v>
      </c>
      <c r="O7" s="6" t="s">
        <v>515</v>
      </c>
      <c r="P7" s="48" t="s">
        <v>2502</v>
      </c>
      <c r="Q7" s="49"/>
      <c r="R7" s="49"/>
      <c r="S7" s="49"/>
      <c r="T7" s="49"/>
    </row>
    <row r="8" spans="1:20" x14ac:dyDescent="0.25">
      <c r="A8" s="6">
        <v>7</v>
      </c>
      <c r="B8" s="1" t="s">
        <v>51</v>
      </c>
      <c r="C8" s="6" t="s">
        <v>501</v>
      </c>
      <c r="D8" s="6" t="s">
        <v>514</v>
      </c>
      <c r="E8" s="6">
        <v>2018</v>
      </c>
      <c r="F8" s="6">
        <v>2982</v>
      </c>
      <c r="G8" s="6" t="s">
        <v>503</v>
      </c>
      <c r="H8" s="6" t="s">
        <v>504</v>
      </c>
      <c r="I8" s="6" t="s">
        <v>504</v>
      </c>
      <c r="J8" s="6">
        <v>590039996</v>
      </c>
      <c r="K8" s="6" t="s">
        <v>518</v>
      </c>
      <c r="L8" s="6">
        <v>40967</v>
      </c>
      <c r="M8" s="6">
        <v>1005615</v>
      </c>
      <c r="N8" s="6" t="s">
        <v>8</v>
      </c>
      <c r="O8" s="6" t="s">
        <v>515</v>
      </c>
      <c r="P8" s="48" t="s">
        <v>2502</v>
      </c>
      <c r="Q8" s="49"/>
      <c r="R8" s="49"/>
      <c r="S8" s="49"/>
      <c r="T8" s="49"/>
    </row>
    <row r="9" spans="1:20" x14ac:dyDescent="0.25">
      <c r="A9" s="6">
        <v>8</v>
      </c>
      <c r="B9" s="1" t="s">
        <v>52</v>
      </c>
      <c r="C9" s="6" t="s">
        <v>501</v>
      </c>
      <c r="D9" s="6" t="s">
        <v>514</v>
      </c>
      <c r="E9" s="6">
        <v>2018</v>
      </c>
      <c r="F9" s="6">
        <v>2982</v>
      </c>
      <c r="G9" s="6" t="s">
        <v>503</v>
      </c>
      <c r="H9" s="6" t="s">
        <v>504</v>
      </c>
      <c r="I9" s="6" t="s">
        <v>504</v>
      </c>
      <c r="J9" s="6">
        <v>590039997</v>
      </c>
      <c r="K9" s="6" t="s">
        <v>575</v>
      </c>
      <c r="L9" s="6">
        <v>40257</v>
      </c>
      <c r="M9" s="6">
        <v>3491</v>
      </c>
      <c r="N9" s="6" t="s">
        <v>8</v>
      </c>
      <c r="O9" s="6" t="s">
        <v>515</v>
      </c>
      <c r="P9" s="48" t="s">
        <v>2502</v>
      </c>
      <c r="Q9" s="49"/>
      <c r="R9" s="49"/>
      <c r="S9" s="49"/>
      <c r="T9" s="49"/>
    </row>
    <row r="10" spans="1:20" x14ac:dyDescent="0.25">
      <c r="A10" s="6">
        <v>9</v>
      </c>
      <c r="B10" s="1" t="s">
        <v>71</v>
      </c>
      <c r="C10" s="6" t="s">
        <v>501</v>
      </c>
      <c r="D10" s="6" t="s">
        <v>514</v>
      </c>
      <c r="E10" s="6">
        <v>2018</v>
      </c>
      <c r="F10" s="6">
        <v>2982</v>
      </c>
      <c r="G10" s="6" t="s">
        <v>503</v>
      </c>
      <c r="H10" s="6" t="s">
        <v>504</v>
      </c>
      <c r="I10" s="6" t="s">
        <v>504</v>
      </c>
      <c r="J10" s="6">
        <v>590039998</v>
      </c>
      <c r="K10" s="6" t="s">
        <v>575</v>
      </c>
      <c r="L10" s="6">
        <v>40297</v>
      </c>
      <c r="M10" s="6">
        <v>3491</v>
      </c>
      <c r="N10" s="6" t="s">
        <v>8</v>
      </c>
      <c r="O10" s="6" t="s">
        <v>515</v>
      </c>
      <c r="P10" s="48" t="s">
        <v>2502</v>
      </c>
      <c r="Q10" s="49"/>
      <c r="R10" s="49"/>
      <c r="S10" s="49"/>
      <c r="T10" s="49"/>
    </row>
    <row r="11" spans="1:20" x14ac:dyDescent="0.25">
      <c r="A11" s="6">
        <v>10</v>
      </c>
      <c r="B11" s="44" t="s">
        <v>1442</v>
      </c>
      <c r="C11" s="6" t="s">
        <v>501</v>
      </c>
      <c r="D11" s="6" t="s">
        <v>514</v>
      </c>
      <c r="E11" s="6">
        <v>2020</v>
      </c>
      <c r="F11" s="6">
        <v>2982</v>
      </c>
      <c r="G11" s="6" t="s">
        <v>1443</v>
      </c>
      <c r="H11" s="6" t="s">
        <v>504</v>
      </c>
      <c r="I11" s="6" t="s">
        <v>504</v>
      </c>
      <c r="J11" s="6">
        <v>590039999</v>
      </c>
      <c r="K11" s="6" t="s">
        <v>1444</v>
      </c>
      <c r="L11" s="6"/>
      <c r="M11" s="6">
        <v>1013286</v>
      </c>
      <c r="N11" s="6" t="s">
        <v>8</v>
      </c>
      <c r="O11" s="6" t="s">
        <v>515</v>
      </c>
      <c r="P11" s="48" t="s">
        <v>2502</v>
      </c>
      <c r="Q11" s="49"/>
      <c r="R11" s="49"/>
      <c r="S11" s="49"/>
      <c r="T11" s="49"/>
    </row>
    <row r="12" spans="1:20" x14ac:dyDescent="0.25">
      <c r="A12" s="6">
        <v>11</v>
      </c>
      <c r="B12" s="1" t="s">
        <v>82</v>
      </c>
      <c r="C12" s="8" t="s">
        <v>501</v>
      </c>
      <c r="D12" s="8" t="s">
        <v>514</v>
      </c>
      <c r="E12" s="8">
        <v>2017</v>
      </c>
      <c r="F12" s="8">
        <v>2982</v>
      </c>
      <c r="G12" s="8" t="s">
        <v>503</v>
      </c>
      <c r="H12" s="8" t="s">
        <v>504</v>
      </c>
      <c r="I12" s="8" t="s">
        <v>504</v>
      </c>
      <c r="J12" s="6">
        <v>590040000</v>
      </c>
      <c r="K12" s="8" t="s">
        <v>520</v>
      </c>
      <c r="L12" s="8">
        <v>74387</v>
      </c>
      <c r="M12" s="8">
        <v>200312</v>
      </c>
      <c r="N12" s="8" t="s">
        <v>8</v>
      </c>
      <c r="O12" s="8" t="s">
        <v>515</v>
      </c>
      <c r="P12" s="48" t="s">
        <v>2502</v>
      </c>
      <c r="Q12" s="49"/>
      <c r="R12" s="49"/>
      <c r="S12" s="49"/>
      <c r="T12" s="49"/>
    </row>
    <row r="13" spans="1:20" x14ac:dyDescent="0.25">
      <c r="A13" s="6">
        <v>12</v>
      </c>
      <c r="B13" s="6" t="s">
        <v>762</v>
      </c>
      <c r="C13" s="6" t="s">
        <v>501</v>
      </c>
      <c r="D13" s="6" t="s">
        <v>502</v>
      </c>
      <c r="E13" s="6">
        <v>2018</v>
      </c>
      <c r="F13" s="6">
        <v>2982</v>
      </c>
      <c r="G13" s="6" t="s">
        <v>503</v>
      </c>
      <c r="H13" s="6" t="s">
        <v>504</v>
      </c>
      <c r="I13" s="6" t="s">
        <v>757</v>
      </c>
      <c r="J13" s="29" t="s">
        <v>1658</v>
      </c>
      <c r="K13" s="6" t="s">
        <v>506</v>
      </c>
      <c r="L13" s="6" t="s">
        <v>763</v>
      </c>
      <c r="M13" s="6" t="s">
        <v>508</v>
      </c>
      <c r="N13" s="9" t="s">
        <v>8</v>
      </c>
      <c r="O13" s="10" t="s">
        <v>506</v>
      </c>
      <c r="P13" s="48" t="s">
        <v>2502</v>
      </c>
      <c r="Q13" s="49"/>
      <c r="R13" s="49"/>
      <c r="S13" s="49"/>
      <c r="T13" s="49"/>
    </row>
    <row r="14" spans="1:20" x14ac:dyDescent="0.25">
      <c r="A14" s="6">
        <v>13</v>
      </c>
      <c r="B14" s="6" t="s">
        <v>764</v>
      </c>
      <c r="C14" s="6" t="s">
        <v>501</v>
      </c>
      <c r="D14" s="6" t="s">
        <v>502</v>
      </c>
      <c r="E14" s="6">
        <v>2018</v>
      </c>
      <c r="F14" s="6">
        <v>2982</v>
      </c>
      <c r="G14" s="6" t="s">
        <v>503</v>
      </c>
      <c r="H14" s="6" t="s">
        <v>504</v>
      </c>
      <c r="I14" s="6" t="s">
        <v>757</v>
      </c>
      <c r="J14" s="29" t="s">
        <v>1659</v>
      </c>
      <c r="K14" s="6" t="s">
        <v>506</v>
      </c>
      <c r="L14" s="6" t="s">
        <v>765</v>
      </c>
      <c r="M14" s="6" t="s">
        <v>508</v>
      </c>
      <c r="N14" s="9" t="s">
        <v>8</v>
      </c>
      <c r="O14" s="10" t="s">
        <v>506</v>
      </c>
      <c r="P14" s="48" t="s">
        <v>2502</v>
      </c>
      <c r="Q14" s="49"/>
      <c r="R14" s="49"/>
      <c r="S14" s="49"/>
      <c r="T14" s="49"/>
    </row>
    <row r="15" spans="1:20" x14ac:dyDescent="0.25">
      <c r="A15" s="6">
        <v>14</v>
      </c>
      <c r="B15" s="45" t="s">
        <v>1469</v>
      </c>
      <c r="C15" s="8" t="s">
        <v>501</v>
      </c>
      <c r="D15" s="8" t="s">
        <v>502</v>
      </c>
      <c r="E15" s="8">
        <v>2020</v>
      </c>
      <c r="F15" s="6">
        <v>2982</v>
      </c>
      <c r="G15" s="8" t="s">
        <v>549</v>
      </c>
      <c r="H15" s="8" t="s">
        <v>504</v>
      </c>
      <c r="I15" s="6" t="s">
        <v>757</v>
      </c>
      <c r="J15" s="30" t="s">
        <v>1660</v>
      </c>
      <c r="K15" s="8" t="s">
        <v>506</v>
      </c>
      <c r="L15" s="14">
        <v>20204200004067</v>
      </c>
      <c r="M15" s="15" t="s">
        <v>508</v>
      </c>
      <c r="N15" s="9" t="s">
        <v>8</v>
      </c>
      <c r="O15" s="8" t="s">
        <v>506</v>
      </c>
      <c r="P15" s="48" t="s">
        <v>2502</v>
      </c>
      <c r="Q15" s="49"/>
      <c r="R15" s="49"/>
      <c r="S15" s="49"/>
      <c r="T15" s="49"/>
    </row>
    <row r="16" spans="1:20" x14ac:dyDescent="0.25">
      <c r="A16" s="6">
        <v>15</v>
      </c>
      <c r="B16" s="6" t="s">
        <v>1438</v>
      </c>
      <c r="C16" s="6" t="s">
        <v>501</v>
      </c>
      <c r="D16" s="6" t="s">
        <v>502</v>
      </c>
      <c r="E16" s="6">
        <v>2020</v>
      </c>
      <c r="F16" s="6">
        <v>2982</v>
      </c>
      <c r="G16" s="6" t="s">
        <v>503</v>
      </c>
      <c r="H16" s="6" t="s">
        <v>504</v>
      </c>
      <c r="I16" s="6" t="s">
        <v>504</v>
      </c>
      <c r="J16" s="29" t="s">
        <v>1661</v>
      </c>
      <c r="K16" s="6" t="s">
        <v>505</v>
      </c>
      <c r="L16" s="6" t="s">
        <v>1439</v>
      </c>
      <c r="M16" s="6">
        <v>180135205</v>
      </c>
      <c r="N16" s="9" t="s">
        <v>8</v>
      </c>
      <c r="O16" s="10" t="s">
        <v>506</v>
      </c>
      <c r="P16" s="48" t="s">
        <v>2502</v>
      </c>
      <c r="Q16" s="49"/>
      <c r="R16" s="49"/>
      <c r="S16" s="49"/>
      <c r="T16" s="49"/>
    </row>
    <row r="17" spans="1:20" x14ac:dyDescent="0.25">
      <c r="P17" s="42"/>
    </row>
    <row r="18" spans="1:20" x14ac:dyDescent="0.25">
      <c r="A18" s="16" t="s">
        <v>1514</v>
      </c>
      <c r="P18" s="42"/>
    </row>
    <row r="19" spans="1:20" ht="63.75" x14ac:dyDescent="0.25">
      <c r="A19" s="3" t="s">
        <v>490</v>
      </c>
      <c r="B19" s="3" t="s">
        <v>0</v>
      </c>
      <c r="C19" s="3" t="s">
        <v>491</v>
      </c>
      <c r="D19" s="3" t="s">
        <v>2</v>
      </c>
      <c r="E19" s="3" t="s">
        <v>1</v>
      </c>
      <c r="F19" s="3" t="s">
        <v>4</v>
      </c>
      <c r="G19" s="3" t="s">
        <v>492</v>
      </c>
      <c r="H19" s="3" t="s">
        <v>493</v>
      </c>
      <c r="I19" s="3" t="s">
        <v>494</v>
      </c>
      <c r="J19" s="3" t="s">
        <v>495</v>
      </c>
      <c r="K19" s="3" t="s">
        <v>496</v>
      </c>
      <c r="L19" s="3" t="s">
        <v>497</v>
      </c>
      <c r="M19" s="3" t="s">
        <v>498</v>
      </c>
      <c r="N19" s="3" t="s">
        <v>3</v>
      </c>
      <c r="O19" s="3" t="s">
        <v>499</v>
      </c>
      <c r="P19" s="46" t="s">
        <v>2497</v>
      </c>
      <c r="Q19" s="46" t="s">
        <v>2498</v>
      </c>
      <c r="R19" s="46" t="s">
        <v>2499</v>
      </c>
      <c r="S19" s="46" t="s">
        <v>2500</v>
      </c>
      <c r="T19" s="46" t="s">
        <v>2501</v>
      </c>
    </row>
    <row r="20" spans="1:20" x14ac:dyDescent="0.25">
      <c r="A20" s="6">
        <v>1</v>
      </c>
      <c r="B20" s="1" t="s">
        <v>83</v>
      </c>
      <c r="C20" s="8" t="s">
        <v>501</v>
      </c>
      <c r="D20" s="8" t="s">
        <v>514</v>
      </c>
      <c r="E20" s="8">
        <v>2017</v>
      </c>
      <c r="F20" s="8">
        <v>2982</v>
      </c>
      <c r="G20" s="8" t="s">
        <v>503</v>
      </c>
      <c r="H20" s="8" t="s">
        <v>504</v>
      </c>
      <c r="I20" s="8" t="s">
        <v>504</v>
      </c>
      <c r="J20" s="6">
        <v>590040001</v>
      </c>
      <c r="K20" s="8" t="s">
        <v>520</v>
      </c>
      <c r="L20" s="8">
        <v>74377</v>
      </c>
      <c r="M20" s="8">
        <v>200312</v>
      </c>
      <c r="N20" s="8" t="s">
        <v>8</v>
      </c>
      <c r="O20" s="8" t="s">
        <v>515</v>
      </c>
      <c r="P20" s="48" t="s">
        <v>2502</v>
      </c>
      <c r="Q20" s="49"/>
      <c r="R20" s="49"/>
      <c r="S20" s="49"/>
      <c r="T20" s="49"/>
    </row>
    <row r="21" spans="1:20" x14ac:dyDescent="0.25">
      <c r="A21" s="6">
        <v>2</v>
      </c>
      <c r="B21" s="1" t="s">
        <v>84</v>
      </c>
      <c r="C21" s="8" t="s">
        <v>501</v>
      </c>
      <c r="D21" s="8" t="s">
        <v>514</v>
      </c>
      <c r="E21" s="8">
        <v>2017</v>
      </c>
      <c r="F21" s="8">
        <v>2982</v>
      </c>
      <c r="G21" s="8" t="s">
        <v>503</v>
      </c>
      <c r="H21" s="8" t="s">
        <v>504</v>
      </c>
      <c r="I21" s="8" t="s">
        <v>504</v>
      </c>
      <c r="J21" s="6">
        <v>590040002</v>
      </c>
      <c r="K21" s="8" t="s">
        <v>520</v>
      </c>
      <c r="L21" s="8">
        <v>74357</v>
      </c>
      <c r="M21" s="8">
        <v>200312</v>
      </c>
      <c r="N21" s="8" t="s">
        <v>8</v>
      </c>
      <c r="O21" s="8" t="s">
        <v>515</v>
      </c>
      <c r="P21" s="48" t="s">
        <v>2502</v>
      </c>
      <c r="Q21" s="49"/>
      <c r="R21" s="49"/>
      <c r="S21" s="49"/>
      <c r="T21" s="49"/>
    </row>
    <row r="22" spans="1:20" x14ac:dyDescent="0.25">
      <c r="A22" s="6">
        <v>3</v>
      </c>
      <c r="B22" s="1" t="s">
        <v>85</v>
      </c>
      <c r="C22" s="8" t="s">
        <v>501</v>
      </c>
      <c r="D22" s="8" t="s">
        <v>514</v>
      </c>
      <c r="E22" s="8">
        <v>2017</v>
      </c>
      <c r="F22" s="8">
        <v>2982</v>
      </c>
      <c r="G22" s="8" t="s">
        <v>503</v>
      </c>
      <c r="H22" s="8" t="s">
        <v>504</v>
      </c>
      <c r="I22" s="8" t="s">
        <v>504</v>
      </c>
      <c r="J22" s="6">
        <v>590040003</v>
      </c>
      <c r="K22" s="8" t="s">
        <v>520</v>
      </c>
      <c r="L22" s="8">
        <v>74327</v>
      </c>
      <c r="M22" s="8">
        <v>200312</v>
      </c>
      <c r="N22" s="8" t="s">
        <v>8</v>
      </c>
      <c r="O22" s="8" t="s">
        <v>515</v>
      </c>
      <c r="P22" s="48" t="s">
        <v>2502</v>
      </c>
      <c r="Q22" s="49"/>
      <c r="R22" s="49"/>
      <c r="S22" s="49"/>
      <c r="T22" s="49"/>
    </row>
    <row r="23" spans="1:20" x14ac:dyDescent="0.25">
      <c r="A23" s="6">
        <v>4</v>
      </c>
      <c r="B23" s="6" t="s">
        <v>1531</v>
      </c>
      <c r="C23" s="6" t="s">
        <v>501</v>
      </c>
      <c r="D23" s="6" t="s">
        <v>502</v>
      </c>
      <c r="E23" s="18">
        <v>2017</v>
      </c>
      <c r="F23" s="6">
        <v>2982</v>
      </c>
      <c r="G23" s="6" t="s">
        <v>503</v>
      </c>
      <c r="H23" s="6" t="s">
        <v>504</v>
      </c>
      <c r="I23" s="6" t="s">
        <v>504</v>
      </c>
      <c r="J23" s="6">
        <v>590039901</v>
      </c>
      <c r="K23" s="23" t="s">
        <v>520</v>
      </c>
      <c r="L23" s="24">
        <v>74337</v>
      </c>
      <c r="M23" s="23">
        <v>200312</v>
      </c>
      <c r="N23" s="8" t="s">
        <v>1537</v>
      </c>
      <c r="O23" s="8" t="s">
        <v>515</v>
      </c>
      <c r="P23" s="48" t="s">
        <v>2502</v>
      </c>
      <c r="Q23" s="49"/>
      <c r="R23" s="49"/>
      <c r="S23" s="49"/>
      <c r="T23" s="49"/>
    </row>
    <row r="24" spans="1:20" x14ac:dyDescent="0.25">
      <c r="A24" s="6">
        <v>5</v>
      </c>
      <c r="B24" s="44" t="s">
        <v>756</v>
      </c>
      <c r="C24" s="6" t="s">
        <v>501</v>
      </c>
      <c r="D24" s="6" t="s">
        <v>502</v>
      </c>
      <c r="E24" s="6">
        <v>2018</v>
      </c>
      <c r="F24" s="6">
        <v>2982</v>
      </c>
      <c r="G24" s="6" t="s">
        <v>503</v>
      </c>
      <c r="H24" s="6" t="s">
        <v>504</v>
      </c>
      <c r="I24" s="6" t="s">
        <v>757</v>
      </c>
      <c r="J24" s="29" t="s">
        <v>1656</v>
      </c>
      <c r="K24" s="6" t="s">
        <v>513</v>
      </c>
      <c r="L24" s="6" t="s">
        <v>758</v>
      </c>
      <c r="M24" s="6" t="s">
        <v>759</v>
      </c>
      <c r="N24" s="9" t="s">
        <v>8</v>
      </c>
      <c r="O24" s="10" t="s">
        <v>506</v>
      </c>
      <c r="P24" s="48" t="s">
        <v>2502</v>
      </c>
      <c r="Q24" s="49"/>
      <c r="R24" s="49"/>
      <c r="S24" s="49"/>
      <c r="T24" s="49"/>
    </row>
    <row r="25" spans="1:20" x14ac:dyDescent="0.25">
      <c r="A25" s="6">
        <v>6</v>
      </c>
      <c r="B25" s="6" t="s">
        <v>760</v>
      </c>
      <c r="C25" s="6" t="s">
        <v>501</v>
      </c>
      <c r="D25" s="6" t="s">
        <v>502</v>
      </c>
      <c r="E25" s="6">
        <v>2018</v>
      </c>
      <c r="F25" s="6">
        <v>2982</v>
      </c>
      <c r="G25" s="6" t="s">
        <v>503</v>
      </c>
      <c r="H25" s="6" t="s">
        <v>504</v>
      </c>
      <c r="I25" s="6" t="s">
        <v>757</v>
      </c>
      <c r="J25" s="29" t="s">
        <v>1657</v>
      </c>
      <c r="K25" s="6" t="s">
        <v>513</v>
      </c>
      <c r="L25" s="6" t="s">
        <v>761</v>
      </c>
      <c r="M25" s="6" t="s">
        <v>759</v>
      </c>
      <c r="N25" s="9" t="s">
        <v>8</v>
      </c>
      <c r="O25" s="10" t="s">
        <v>506</v>
      </c>
      <c r="P25" s="48" t="s">
        <v>2502</v>
      </c>
      <c r="Q25" s="49"/>
      <c r="R25" s="49"/>
      <c r="S25" s="49"/>
      <c r="T25" s="49"/>
    </row>
  </sheetData>
  <autoFilter ref="A1:P16" xr:uid="{00000000-0009-0000-0000-000001000000}"/>
  <phoneticPr fontId="6" type="noConversion"/>
  <conditionalFormatting sqref="B2:B10">
    <cfRule type="duplicateValues" dxfId="497" priority="184"/>
    <cfRule type="duplicateValues" dxfId="496" priority="185"/>
    <cfRule type="duplicateValues" dxfId="495" priority="186"/>
  </conditionalFormatting>
  <conditionalFormatting sqref="B2:B10">
    <cfRule type="duplicateValues" dxfId="494" priority="183"/>
  </conditionalFormatting>
  <conditionalFormatting sqref="B2:B10">
    <cfRule type="duplicateValues" dxfId="493" priority="181"/>
    <cfRule type="duplicateValues" dxfId="492" priority="182"/>
  </conditionalFormatting>
  <conditionalFormatting sqref="B1">
    <cfRule type="duplicateValues" dxfId="491" priority="157"/>
  </conditionalFormatting>
  <conditionalFormatting sqref="B1">
    <cfRule type="duplicateValues" dxfId="490" priority="158"/>
  </conditionalFormatting>
  <conditionalFormatting sqref="B1">
    <cfRule type="duplicateValues" dxfId="489" priority="159"/>
  </conditionalFormatting>
  <conditionalFormatting sqref="B1">
    <cfRule type="duplicateValues" dxfId="488" priority="160"/>
  </conditionalFormatting>
  <conditionalFormatting sqref="B1">
    <cfRule type="duplicateValues" dxfId="487" priority="161"/>
  </conditionalFormatting>
  <conditionalFormatting sqref="B1">
    <cfRule type="duplicateValues" dxfId="486" priority="162"/>
  </conditionalFormatting>
  <conditionalFormatting sqref="B1">
    <cfRule type="duplicateValues" dxfId="485" priority="163"/>
  </conditionalFormatting>
  <conditionalFormatting sqref="B1">
    <cfRule type="duplicateValues" dxfId="484" priority="164"/>
  </conditionalFormatting>
  <conditionalFormatting sqref="B1">
    <cfRule type="duplicateValues" dxfId="483" priority="165"/>
    <cfRule type="duplicateValues" dxfId="482" priority="166"/>
    <cfRule type="duplicateValues" dxfId="481" priority="167"/>
  </conditionalFormatting>
  <conditionalFormatting sqref="B1">
    <cfRule type="duplicateValues" dxfId="480" priority="168"/>
    <cfRule type="duplicateValues" dxfId="479" priority="169"/>
  </conditionalFormatting>
  <conditionalFormatting sqref="B1">
    <cfRule type="duplicateValues" dxfId="478" priority="170"/>
  </conditionalFormatting>
  <conditionalFormatting sqref="B1">
    <cfRule type="duplicateValues" dxfId="477" priority="171"/>
  </conditionalFormatting>
  <conditionalFormatting sqref="B1">
    <cfRule type="duplicateValues" dxfId="476" priority="172"/>
  </conditionalFormatting>
  <conditionalFormatting sqref="B1">
    <cfRule type="duplicateValues" dxfId="475" priority="173"/>
  </conditionalFormatting>
  <conditionalFormatting sqref="B1">
    <cfRule type="duplicateValues" dxfId="474" priority="174"/>
  </conditionalFormatting>
  <conditionalFormatting sqref="B1">
    <cfRule type="duplicateValues" dxfId="473" priority="175"/>
    <cfRule type="duplicateValues" dxfId="472" priority="176"/>
  </conditionalFormatting>
  <conditionalFormatting sqref="B1">
    <cfRule type="duplicateValues" dxfId="471" priority="177"/>
    <cfRule type="duplicateValues" dxfId="470" priority="178"/>
  </conditionalFormatting>
  <conditionalFormatting sqref="B1">
    <cfRule type="duplicateValues" dxfId="469" priority="179"/>
  </conditionalFormatting>
  <conditionalFormatting sqref="B1">
    <cfRule type="duplicateValues" dxfId="468" priority="156"/>
  </conditionalFormatting>
  <conditionalFormatting sqref="B1">
    <cfRule type="duplicateValues" dxfId="467" priority="155"/>
  </conditionalFormatting>
  <conditionalFormatting sqref="B1">
    <cfRule type="duplicateValues" dxfId="466" priority="154"/>
  </conditionalFormatting>
  <conditionalFormatting sqref="B1">
    <cfRule type="duplicateValues" dxfId="465" priority="153"/>
  </conditionalFormatting>
  <conditionalFormatting sqref="B1">
    <cfRule type="duplicateValues" dxfId="464" priority="180"/>
  </conditionalFormatting>
  <conditionalFormatting sqref="A1">
    <cfRule type="duplicateValues" dxfId="463" priority="129"/>
  </conditionalFormatting>
  <conditionalFormatting sqref="A1">
    <cfRule type="duplicateValues" dxfId="462" priority="130"/>
  </conditionalFormatting>
  <conditionalFormatting sqref="A1">
    <cfRule type="duplicateValues" dxfId="461" priority="131"/>
  </conditionalFormatting>
  <conditionalFormatting sqref="A1">
    <cfRule type="duplicateValues" dxfId="460" priority="132"/>
  </conditionalFormatting>
  <conditionalFormatting sqref="A1">
    <cfRule type="duplicateValues" dxfId="459" priority="133"/>
  </conditionalFormatting>
  <conditionalFormatting sqref="A1">
    <cfRule type="duplicateValues" dxfId="458" priority="134"/>
  </conditionalFormatting>
  <conditionalFormatting sqref="A1">
    <cfRule type="duplicateValues" dxfId="457" priority="135"/>
  </conditionalFormatting>
  <conditionalFormatting sqref="A1">
    <cfRule type="duplicateValues" dxfId="456" priority="136"/>
  </conditionalFormatting>
  <conditionalFormatting sqref="A1">
    <cfRule type="duplicateValues" dxfId="455" priority="137"/>
    <cfRule type="duplicateValues" dxfId="454" priority="138"/>
    <cfRule type="duplicateValues" dxfId="453" priority="139"/>
  </conditionalFormatting>
  <conditionalFormatting sqref="A1">
    <cfRule type="duplicateValues" dxfId="452" priority="140"/>
    <cfRule type="duplicateValues" dxfId="451" priority="141"/>
  </conditionalFormatting>
  <conditionalFormatting sqref="A1">
    <cfRule type="duplicateValues" dxfId="450" priority="142"/>
  </conditionalFormatting>
  <conditionalFormatting sqref="A1">
    <cfRule type="duplicateValues" dxfId="449" priority="143"/>
  </conditionalFormatting>
  <conditionalFormatting sqref="A1">
    <cfRule type="duplicateValues" dxfId="448" priority="144"/>
  </conditionalFormatting>
  <conditionalFormatting sqref="A1">
    <cfRule type="duplicateValues" dxfId="447" priority="145"/>
  </conditionalFormatting>
  <conditionalFormatting sqref="A1">
    <cfRule type="duplicateValues" dxfId="446" priority="146"/>
  </conditionalFormatting>
  <conditionalFormatting sqref="A1">
    <cfRule type="duplicateValues" dxfId="445" priority="147"/>
    <cfRule type="duplicateValues" dxfId="444" priority="148"/>
  </conditionalFormatting>
  <conditionalFormatting sqref="A1">
    <cfRule type="duplicateValues" dxfId="443" priority="149"/>
    <cfRule type="duplicateValues" dxfId="442" priority="150"/>
  </conditionalFormatting>
  <conditionalFormatting sqref="A1">
    <cfRule type="duplicateValues" dxfId="441" priority="151"/>
  </conditionalFormatting>
  <conditionalFormatting sqref="A1">
    <cfRule type="duplicateValues" dxfId="440" priority="128"/>
  </conditionalFormatting>
  <conditionalFormatting sqref="A1">
    <cfRule type="duplicateValues" dxfId="439" priority="127"/>
  </conditionalFormatting>
  <conditionalFormatting sqref="A1">
    <cfRule type="duplicateValues" dxfId="438" priority="126"/>
  </conditionalFormatting>
  <conditionalFormatting sqref="A1">
    <cfRule type="duplicateValues" dxfId="437" priority="125"/>
  </conditionalFormatting>
  <conditionalFormatting sqref="A1">
    <cfRule type="duplicateValues" dxfId="436" priority="152"/>
  </conditionalFormatting>
  <conditionalFormatting sqref="C1:D1">
    <cfRule type="duplicateValues" dxfId="435" priority="101"/>
  </conditionalFormatting>
  <conditionalFormatting sqref="C1:D1">
    <cfRule type="duplicateValues" dxfId="434" priority="102"/>
  </conditionalFormatting>
  <conditionalFormatting sqref="C1:D1">
    <cfRule type="duplicateValues" dxfId="433" priority="103"/>
  </conditionalFormatting>
  <conditionalFormatting sqref="C1:D1">
    <cfRule type="duplicateValues" dxfId="432" priority="104"/>
  </conditionalFormatting>
  <conditionalFormatting sqref="C1:D1">
    <cfRule type="duplicateValues" dxfId="431" priority="105"/>
  </conditionalFormatting>
  <conditionalFormatting sqref="C1:D1">
    <cfRule type="duplicateValues" dxfId="430" priority="106"/>
  </conditionalFormatting>
  <conditionalFormatting sqref="C1:D1">
    <cfRule type="duplicateValues" dxfId="429" priority="107"/>
  </conditionalFormatting>
  <conditionalFormatting sqref="C1:D1">
    <cfRule type="duplicateValues" dxfId="428" priority="108"/>
  </conditionalFormatting>
  <conditionalFormatting sqref="C1:D1">
    <cfRule type="duplicateValues" dxfId="427" priority="109"/>
    <cfRule type="duplicateValues" dxfId="426" priority="110"/>
    <cfRule type="duplicateValues" dxfId="425" priority="111"/>
  </conditionalFormatting>
  <conditionalFormatting sqref="C1:D1">
    <cfRule type="duplicateValues" dxfId="424" priority="112"/>
    <cfRule type="duplicateValues" dxfId="423" priority="113"/>
  </conditionalFormatting>
  <conditionalFormatting sqref="C1:D1">
    <cfRule type="duplicateValues" dxfId="422" priority="114"/>
  </conditionalFormatting>
  <conditionalFormatting sqref="C1:D1">
    <cfRule type="duplicateValues" dxfId="421" priority="115"/>
  </conditionalFormatting>
  <conditionalFormatting sqref="C1:D1">
    <cfRule type="duplicateValues" dxfId="420" priority="116"/>
  </conditionalFormatting>
  <conditionalFormatting sqref="C1:D1">
    <cfRule type="duplicateValues" dxfId="419" priority="117"/>
  </conditionalFormatting>
  <conditionalFormatting sqref="C1:D1">
    <cfRule type="duplicateValues" dxfId="418" priority="118"/>
  </conditionalFormatting>
  <conditionalFormatting sqref="C1:D1">
    <cfRule type="duplicateValues" dxfId="417" priority="119"/>
    <cfRule type="duplicateValues" dxfId="416" priority="120"/>
  </conditionalFormatting>
  <conditionalFormatting sqref="C1:D1">
    <cfRule type="duplicateValues" dxfId="415" priority="121"/>
    <cfRule type="duplicateValues" dxfId="414" priority="122"/>
  </conditionalFormatting>
  <conditionalFormatting sqref="C1:D1">
    <cfRule type="duplicateValues" dxfId="413" priority="123"/>
  </conditionalFormatting>
  <conditionalFormatting sqref="C1:D1">
    <cfRule type="duplicateValues" dxfId="412" priority="100"/>
  </conditionalFormatting>
  <conditionalFormatting sqref="C1:D1">
    <cfRule type="duplicateValues" dxfId="411" priority="99"/>
  </conditionalFormatting>
  <conditionalFormatting sqref="C1:D1">
    <cfRule type="duplicateValues" dxfId="410" priority="98"/>
  </conditionalFormatting>
  <conditionalFormatting sqref="C1:D1">
    <cfRule type="duplicateValues" dxfId="409" priority="97"/>
  </conditionalFormatting>
  <conditionalFormatting sqref="C1:D1">
    <cfRule type="duplicateValues" dxfId="408" priority="124"/>
  </conditionalFormatting>
  <conditionalFormatting sqref="B11">
    <cfRule type="duplicateValues" dxfId="407" priority="94"/>
    <cfRule type="duplicateValues" dxfId="406" priority="95"/>
    <cfRule type="duplicateValues" dxfId="405" priority="96"/>
  </conditionalFormatting>
  <conditionalFormatting sqref="B11">
    <cfRule type="duplicateValues" dxfId="404" priority="93"/>
  </conditionalFormatting>
  <conditionalFormatting sqref="B11">
    <cfRule type="duplicateValues" dxfId="403" priority="91"/>
    <cfRule type="duplicateValues" dxfId="402" priority="92"/>
  </conditionalFormatting>
  <conditionalFormatting sqref="B20:B22 B12">
    <cfRule type="duplicateValues" dxfId="401" priority="418"/>
    <cfRule type="duplicateValues" dxfId="400" priority="419"/>
    <cfRule type="duplicateValues" dxfId="399" priority="420"/>
  </conditionalFormatting>
  <conditionalFormatting sqref="B20:B22 B12">
    <cfRule type="duplicateValues" dxfId="398" priority="424"/>
  </conditionalFormatting>
  <conditionalFormatting sqref="B20:B22 B12">
    <cfRule type="duplicateValues" dxfId="397" priority="426"/>
    <cfRule type="duplicateValues" dxfId="396" priority="427"/>
  </conditionalFormatting>
  <conditionalFormatting sqref="B19">
    <cfRule type="duplicateValues" dxfId="395" priority="61"/>
  </conditionalFormatting>
  <conditionalFormatting sqref="B19">
    <cfRule type="duplicateValues" dxfId="394" priority="62"/>
  </conditionalFormatting>
  <conditionalFormatting sqref="B19">
    <cfRule type="duplicateValues" dxfId="393" priority="63"/>
  </conditionalFormatting>
  <conditionalFormatting sqref="B19">
    <cfRule type="duplicateValues" dxfId="392" priority="64"/>
  </conditionalFormatting>
  <conditionalFormatting sqref="B19">
    <cfRule type="duplicateValues" dxfId="391" priority="65"/>
  </conditionalFormatting>
  <conditionalFormatting sqref="B19">
    <cfRule type="duplicateValues" dxfId="390" priority="66"/>
  </conditionalFormatting>
  <conditionalFormatting sqref="B19">
    <cfRule type="duplicateValues" dxfId="389" priority="67"/>
  </conditionalFormatting>
  <conditionalFormatting sqref="B19">
    <cfRule type="duplicateValues" dxfId="388" priority="68"/>
  </conditionalFormatting>
  <conditionalFormatting sqref="B19">
    <cfRule type="duplicateValues" dxfId="387" priority="69"/>
    <cfRule type="duplicateValues" dxfId="386" priority="70"/>
    <cfRule type="duplicateValues" dxfId="385" priority="71"/>
  </conditionalFormatting>
  <conditionalFormatting sqref="B19">
    <cfRule type="duplicateValues" dxfId="384" priority="72"/>
    <cfRule type="duplicateValues" dxfId="383" priority="73"/>
  </conditionalFormatting>
  <conditionalFormatting sqref="B19">
    <cfRule type="duplicateValues" dxfId="382" priority="74"/>
  </conditionalFormatting>
  <conditionalFormatting sqref="B19">
    <cfRule type="duplicateValues" dxfId="381" priority="75"/>
  </conditionalFormatting>
  <conditionalFormatting sqref="B19">
    <cfRule type="duplicateValues" dxfId="380" priority="76"/>
  </conditionalFormatting>
  <conditionalFormatting sqref="B19">
    <cfRule type="duplicateValues" dxfId="379" priority="77"/>
  </conditionalFormatting>
  <conditionalFormatting sqref="B19">
    <cfRule type="duplicateValues" dxfId="378" priority="78"/>
  </conditionalFormatting>
  <conditionalFormatting sqref="B19">
    <cfRule type="duplicateValues" dxfId="377" priority="79"/>
    <cfRule type="duplicateValues" dxfId="376" priority="80"/>
  </conditionalFormatting>
  <conditionalFormatting sqref="B19">
    <cfRule type="duplicateValues" dxfId="375" priority="81"/>
    <cfRule type="duplicateValues" dxfId="374" priority="82"/>
  </conditionalFormatting>
  <conditionalFormatting sqref="B19">
    <cfRule type="duplicateValues" dxfId="373" priority="83"/>
  </conditionalFormatting>
  <conditionalFormatting sqref="B19">
    <cfRule type="duplicateValues" dxfId="372" priority="60"/>
  </conditionalFormatting>
  <conditionalFormatting sqref="B19">
    <cfRule type="duplicateValues" dxfId="371" priority="59"/>
  </conditionalFormatting>
  <conditionalFormatting sqref="B19">
    <cfRule type="duplicateValues" dxfId="370" priority="58"/>
  </conditionalFormatting>
  <conditionalFormatting sqref="B19">
    <cfRule type="duplicateValues" dxfId="369" priority="57"/>
  </conditionalFormatting>
  <conditionalFormatting sqref="B19">
    <cfRule type="duplicateValues" dxfId="368" priority="84"/>
  </conditionalFormatting>
  <conditionalFormatting sqref="A19">
    <cfRule type="duplicateValues" dxfId="367" priority="33"/>
  </conditionalFormatting>
  <conditionalFormatting sqref="A19">
    <cfRule type="duplicateValues" dxfId="366" priority="34"/>
  </conditionalFormatting>
  <conditionalFormatting sqref="A19">
    <cfRule type="duplicateValues" dxfId="365" priority="35"/>
  </conditionalFormatting>
  <conditionalFormatting sqref="A19">
    <cfRule type="duplicateValues" dxfId="364" priority="36"/>
  </conditionalFormatting>
  <conditionalFormatting sqref="A19">
    <cfRule type="duplicateValues" dxfId="363" priority="37"/>
  </conditionalFormatting>
  <conditionalFormatting sqref="A19">
    <cfRule type="duplicateValues" dxfId="362" priority="38"/>
  </conditionalFormatting>
  <conditionalFormatting sqref="A19">
    <cfRule type="duplicateValues" dxfId="361" priority="39"/>
  </conditionalFormatting>
  <conditionalFormatting sqref="A19">
    <cfRule type="duplicateValues" dxfId="360" priority="40"/>
  </conditionalFormatting>
  <conditionalFormatting sqref="A19">
    <cfRule type="duplicateValues" dxfId="359" priority="41"/>
    <cfRule type="duplicateValues" dxfId="358" priority="42"/>
    <cfRule type="duplicateValues" dxfId="357" priority="43"/>
  </conditionalFormatting>
  <conditionalFormatting sqref="A19">
    <cfRule type="duplicateValues" dxfId="356" priority="44"/>
    <cfRule type="duplicateValues" dxfId="355" priority="45"/>
  </conditionalFormatting>
  <conditionalFormatting sqref="A19">
    <cfRule type="duplicateValues" dxfId="354" priority="46"/>
  </conditionalFormatting>
  <conditionalFormatting sqref="A19">
    <cfRule type="duplicateValues" dxfId="353" priority="47"/>
  </conditionalFormatting>
  <conditionalFormatting sqref="A19">
    <cfRule type="duplicateValues" dxfId="352" priority="48"/>
  </conditionalFormatting>
  <conditionalFormatting sqref="A19">
    <cfRule type="duplicateValues" dxfId="351" priority="49"/>
  </conditionalFormatting>
  <conditionalFormatting sqref="A19">
    <cfRule type="duplicateValues" dxfId="350" priority="50"/>
  </conditionalFormatting>
  <conditionalFormatting sqref="A19">
    <cfRule type="duplicateValues" dxfId="349" priority="51"/>
    <cfRule type="duplicateValues" dxfId="348" priority="52"/>
  </conditionalFormatting>
  <conditionalFormatting sqref="A19">
    <cfRule type="duplicateValues" dxfId="347" priority="53"/>
    <cfRule type="duplicateValues" dxfId="346" priority="54"/>
  </conditionalFormatting>
  <conditionalFormatting sqref="A19">
    <cfRule type="duplicateValues" dxfId="345" priority="55"/>
  </conditionalFormatting>
  <conditionalFormatting sqref="A19">
    <cfRule type="duplicateValues" dxfId="344" priority="32"/>
  </conditionalFormatting>
  <conditionalFormatting sqref="A19">
    <cfRule type="duplicateValues" dxfId="343" priority="31"/>
  </conditionalFormatting>
  <conditionalFormatting sqref="A19">
    <cfRule type="duplicateValues" dxfId="342" priority="30"/>
  </conditionalFormatting>
  <conditionalFormatting sqref="A19">
    <cfRule type="duplicateValues" dxfId="341" priority="29"/>
  </conditionalFormatting>
  <conditionalFormatting sqref="A19">
    <cfRule type="duplicateValues" dxfId="340" priority="56"/>
  </conditionalFormatting>
  <conditionalFormatting sqref="C19:D19">
    <cfRule type="duplicateValues" dxfId="339" priority="5"/>
  </conditionalFormatting>
  <conditionalFormatting sqref="C19:D19">
    <cfRule type="duplicateValues" dxfId="338" priority="6"/>
  </conditionalFormatting>
  <conditionalFormatting sqref="C19:D19">
    <cfRule type="duplicateValues" dxfId="337" priority="7"/>
  </conditionalFormatting>
  <conditionalFormatting sqref="C19:D19">
    <cfRule type="duplicateValues" dxfId="336" priority="8"/>
  </conditionalFormatting>
  <conditionalFormatting sqref="C19:D19">
    <cfRule type="duplicateValues" dxfId="335" priority="9"/>
  </conditionalFormatting>
  <conditionalFormatting sqref="C19:D19">
    <cfRule type="duplicateValues" dxfId="334" priority="10"/>
  </conditionalFormatting>
  <conditionalFormatting sqref="C19:D19">
    <cfRule type="duplicateValues" dxfId="333" priority="11"/>
  </conditionalFormatting>
  <conditionalFormatting sqref="C19:D19">
    <cfRule type="duplicateValues" dxfId="332" priority="12"/>
  </conditionalFormatting>
  <conditionalFormatting sqref="C19:D19">
    <cfRule type="duplicateValues" dxfId="331" priority="13"/>
    <cfRule type="duplicateValues" dxfId="330" priority="14"/>
    <cfRule type="duplicateValues" dxfId="329" priority="15"/>
  </conditionalFormatting>
  <conditionalFormatting sqref="C19:D19">
    <cfRule type="duplicateValues" dxfId="328" priority="16"/>
    <cfRule type="duplicateValues" dxfId="327" priority="17"/>
  </conditionalFormatting>
  <conditionalFormatting sqref="C19:D19">
    <cfRule type="duplicateValues" dxfId="326" priority="18"/>
  </conditionalFormatting>
  <conditionalFormatting sqref="C19:D19">
    <cfRule type="duplicateValues" dxfId="325" priority="19"/>
  </conditionalFormatting>
  <conditionalFormatting sqref="C19:D19">
    <cfRule type="duplicateValues" dxfId="324" priority="20"/>
  </conditionalFormatting>
  <conditionalFormatting sqref="C19:D19">
    <cfRule type="duplicateValues" dxfId="323" priority="21"/>
  </conditionalFormatting>
  <conditionalFormatting sqref="C19:D19">
    <cfRule type="duplicateValues" dxfId="322" priority="22"/>
  </conditionalFormatting>
  <conditionalFormatting sqref="C19:D19">
    <cfRule type="duplicateValues" dxfId="321" priority="23"/>
    <cfRule type="duplicateValues" dxfId="320" priority="24"/>
  </conditionalFormatting>
  <conditionalFormatting sqref="C19:D19">
    <cfRule type="duplicateValues" dxfId="319" priority="25"/>
    <cfRule type="duplicateValues" dxfId="318" priority="26"/>
  </conditionalFormatting>
  <conditionalFormatting sqref="C19:D19">
    <cfRule type="duplicateValues" dxfId="317" priority="27"/>
  </conditionalFormatting>
  <conditionalFormatting sqref="C19:D19">
    <cfRule type="duplicateValues" dxfId="316" priority="4"/>
  </conditionalFormatting>
  <conditionalFormatting sqref="C19:D19">
    <cfRule type="duplicateValues" dxfId="315" priority="3"/>
  </conditionalFormatting>
  <conditionalFormatting sqref="C19:D19">
    <cfRule type="duplicateValues" dxfId="314" priority="2"/>
  </conditionalFormatting>
  <conditionalFormatting sqref="C19:D19">
    <cfRule type="duplicateValues" dxfId="313" priority="1"/>
  </conditionalFormatting>
  <conditionalFormatting sqref="C19:D19">
    <cfRule type="duplicateValues" dxfId="312" priority="28"/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513"/>
  <sheetViews>
    <sheetView topLeftCell="H483" workbookViewId="0">
      <selection activeCell="P483" sqref="P1:P1048576"/>
    </sheetView>
  </sheetViews>
  <sheetFormatPr baseColWidth="10" defaultRowHeight="15" x14ac:dyDescent="0.25"/>
  <cols>
    <col min="1" max="1" width="5.28515625" style="4" bestFit="1" customWidth="1"/>
    <col min="2" max="2" width="8" style="4" bestFit="1" customWidth="1"/>
    <col min="3" max="3" width="10.7109375" style="4" bestFit="1" customWidth="1"/>
    <col min="4" max="4" width="17.42578125" style="4" customWidth="1"/>
    <col min="5" max="5" width="8.5703125" style="4" bestFit="1" customWidth="1"/>
    <col min="6" max="7" width="10.7109375" style="4" customWidth="1"/>
    <col min="8" max="8" width="11.42578125" style="4" customWidth="1"/>
    <col min="9" max="9" width="9.85546875" style="4" customWidth="1"/>
    <col min="10" max="10" width="16" style="4" customWidth="1"/>
    <col min="11" max="11" width="30.7109375" style="4" bestFit="1" customWidth="1"/>
    <col min="12" max="12" width="17.5703125" style="4" customWidth="1"/>
    <col min="13" max="13" width="21.85546875" style="4" customWidth="1"/>
    <col min="14" max="14" width="9" style="4" bestFit="1" customWidth="1"/>
    <col min="15" max="15" width="30.7109375" style="4" bestFit="1" customWidth="1"/>
    <col min="20" max="20" width="20.5703125" customWidth="1"/>
  </cols>
  <sheetData>
    <row r="1" spans="1:20" s="7" customFormat="1" ht="63.75" x14ac:dyDescent="0.25">
      <c r="A1" s="3" t="s">
        <v>490</v>
      </c>
      <c r="B1" s="3" t="s">
        <v>0</v>
      </c>
      <c r="C1" s="3" t="s">
        <v>491</v>
      </c>
      <c r="D1" s="3" t="s">
        <v>2</v>
      </c>
      <c r="E1" s="3" t="s">
        <v>1</v>
      </c>
      <c r="F1" s="3" t="s">
        <v>4</v>
      </c>
      <c r="G1" s="3" t="s">
        <v>492</v>
      </c>
      <c r="H1" s="3" t="s">
        <v>493</v>
      </c>
      <c r="I1" s="3" t="s">
        <v>494</v>
      </c>
      <c r="J1" s="3" t="s">
        <v>495</v>
      </c>
      <c r="K1" s="3" t="s">
        <v>496</v>
      </c>
      <c r="L1" s="3" t="s">
        <v>497</v>
      </c>
      <c r="M1" s="3" t="s">
        <v>498</v>
      </c>
      <c r="N1" s="3" t="s">
        <v>3</v>
      </c>
      <c r="O1" s="3" t="s">
        <v>499</v>
      </c>
      <c r="P1" s="46" t="s">
        <v>2497</v>
      </c>
      <c r="Q1" s="46" t="s">
        <v>2498</v>
      </c>
      <c r="R1" s="46" t="s">
        <v>2499</v>
      </c>
      <c r="S1" s="46" t="s">
        <v>2500</v>
      </c>
      <c r="T1" s="46" t="s">
        <v>2501</v>
      </c>
    </row>
    <row r="2" spans="1:20" x14ac:dyDescent="0.25">
      <c r="A2" s="6">
        <v>1</v>
      </c>
      <c r="B2" s="1" t="s">
        <v>86</v>
      </c>
      <c r="C2" s="6" t="s">
        <v>501</v>
      </c>
      <c r="D2" s="6" t="s">
        <v>576</v>
      </c>
      <c r="E2" s="6">
        <v>2020</v>
      </c>
      <c r="F2" s="6">
        <v>3956</v>
      </c>
      <c r="G2" s="6" t="s">
        <v>503</v>
      </c>
      <c r="H2" s="6" t="s">
        <v>504</v>
      </c>
      <c r="I2" s="6" t="s">
        <v>504</v>
      </c>
      <c r="J2" s="6">
        <v>590039958</v>
      </c>
      <c r="K2" s="6" t="s">
        <v>742</v>
      </c>
      <c r="L2" s="6">
        <v>92187</v>
      </c>
      <c r="M2" s="6">
        <v>22928</v>
      </c>
      <c r="N2" s="6" t="s">
        <v>6</v>
      </c>
      <c r="O2" s="6" t="s">
        <v>515</v>
      </c>
      <c r="P2" s="48" t="s">
        <v>2502</v>
      </c>
      <c r="Q2" s="49"/>
      <c r="R2" s="49"/>
      <c r="S2" s="49"/>
      <c r="T2" s="49"/>
    </row>
    <row r="3" spans="1:20" x14ac:dyDescent="0.25">
      <c r="A3" s="6">
        <v>2</v>
      </c>
      <c r="B3" s="1" t="s">
        <v>87</v>
      </c>
      <c r="C3" s="6" t="s">
        <v>591</v>
      </c>
      <c r="D3" s="6" t="s">
        <v>592</v>
      </c>
      <c r="E3" s="6">
        <v>2020</v>
      </c>
      <c r="F3" s="6">
        <v>3564</v>
      </c>
      <c r="G3" s="6" t="s">
        <v>503</v>
      </c>
      <c r="H3" s="6" t="s">
        <v>504</v>
      </c>
      <c r="I3" s="6" t="s">
        <v>504</v>
      </c>
      <c r="J3" s="6">
        <v>590039959</v>
      </c>
      <c r="K3" s="6" t="s">
        <v>515</v>
      </c>
      <c r="L3" s="6">
        <v>82867</v>
      </c>
      <c r="M3" s="6">
        <v>745211</v>
      </c>
      <c r="N3" s="6" t="s">
        <v>6</v>
      </c>
      <c r="O3" s="6" t="s">
        <v>515</v>
      </c>
      <c r="P3" s="48" t="s">
        <v>2502</v>
      </c>
      <c r="Q3" s="49"/>
      <c r="R3" s="49"/>
      <c r="S3" s="49"/>
      <c r="T3" s="49"/>
    </row>
    <row r="4" spans="1:20" x14ac:dyDescent="0.25">
      <c r="A4" s="6">
        <v>3</v>
      </c>
      <c r="B4" s="1" t="s">
        <v>88</v>
      </c>
      <c r="C4" s="6" t="s">
        <v>591</v>
      </c>
      <c r="D4" s="6" t="s">
        <v>592</v>
      </c>
      <c r="E4" s="6">
        <v>2020</v>
      </c>
      <c r="F4" s="6">
        <v>3564</v>
      </c>
      <c r="G4" s="6" t="s">
        <v>503</v>
      </c>
      <c r="H4" s="6" t="s">
        <v>504</v>
      </c>
      <c r="I4" s="6" t="s">
        <v>504</v>
      </c>
      <c r="J4" s="6">
        <v>590039960</v>
      </c>
      <c r="K4" s="6" t="s">
        <v>515</v>
      </c>
      <c r="L4" s="6">
        <v>82887</v>
      </c>
      <c r="M4" s="6">
        <v>745210</v>
      </c>
      <c r="N4" s="6" t="s">
        <v>6</v>
      </c>
      <c r="O4" s="6" t="s">
        <v>515</v>
      </c>
      <c r="P4" s="48" t="s">
        <v>2502</v>
      </c>
      <c r="Q4" s="49"/>
      <c r="R4" s="49"/>
      <c r="S4" s="49"/>
      <c r="T4" s="49"/>
    </row>
    <row r="5" spans="1:20" x14ac:dyDescent="0.25">
      <c r="A5" s="6">
        <v>4</v>
      </c>
      <c r="B5" s="1" t="s">
        <v>89</v>
      </c>
      <c r="C5" s="6" t="s">
        <v>591</v>
      </c>
      <c r="D5" s="6" t="s">
        <v>592</v>
      </c>
      <c r="E5" s="6">
        <v>2020</v>
      </c>
      <c r="F5" s="6">
        <v>3564</v>
      </c>
      <c r="G5" s="6" t="s">
        <v>503</v>
      </c>
      <c r="H5" s="6" t="s">
        <v>504</v>
      </c>
      <c r="I5" s="6" t="s">
        <v>504</v>
      </c>
      <c r="J5" s="6">
        <v>590039961</v>
      </c>
      <c r="K5" s="6" t="s">
        <v>515</v>
      </c>
      <c r="L5" s="6">
        <v>82897</v>
      </c>
      <c r="M5" s="6">
        <v>745208</v>
      </c>
      <c r="N5" s="6" t="s">
        <v>6</v>
      </c>
      <c r="O5" s="6" t="s">
        <v>515</v>
      </c>
      <c r="P5" s="48" t="s">
        <v>2502</v>
      </c>
      <c r="Q5" s="49"/>
      <c r="R5" s="49"/>
      <c r="S5" s="49"/>
      <c r="T5" s="49"/>
    </row>
    <row r="6" spans="1:20" x14ac:dyDescent="0.25">
      <c r="A6" s="6">
        <v>5</v>
      </c>
      <c r="B6" s="1" t="s">
        <v>90</v>
      </c>
      <c r="C6" s="6" t="s">
        <v>591</v>
      </c>
      <c r="D6" s="6" t="s">
        <v>592</v>
      </c>
      <c r="E6" s="6">
        <v>2020</v>
      </c>
      <c r="F6" s="6">
        <v>3564</v>
      </c>
      <c r="G6" s="6" t="s">
        <v>503</v>
      </c>
      <c r="H6" s="6" t="s">
        <v>504</v>
      </c>
      <c r="I6" s="6" t="s">
        <v>504</v>
      </c>
      <c r="J6" s="6">
        <v>590039962</v>
      </c>
      <c r="K6" s="6" t="s">
        <v>515</v>
      </c>
      <c r="L6" s="6">
        <v>82947</v>
      </c>
      <c r="M6" s="6">
        <v>745214</v>
      </c>
      <c r="N6" s="6" t="s">
        <v>6</v>
      </c>
      <c r="O6" s="6" t="s">
        <v>515</v>
      </c>
      <c r="P6" s="48" t="s">
        <v>2502</v>
      </c>
      <c r="Q6" s="49"/>
      <c r="R6" s="49"/>
      <c r="S6" s="49"/>
      <c r="T6" s="49"/>
    </row>
    <row r="7" spans="1:20" x14ac:dyDescent="0.25">
      <c r="A7" s="6">
        <v>6</v>
      </c>
      <c r="B7" s="1" t="s">
        <v>91</v>
      </c>
      <c r="C7" s="6" t="s">
        <v>591</v>
      </c>
      <c r="D7" s="6" t="s">
        <v>592</v>
      </c>
      <c r="E7" s="6">
        <v>2020</v>
      </c>
      <c r="F7" s="6">
        <v>3564</v>
      </c>
      <c r="G7" s="6" t="s">
        <v>503</v>
      </c>
      <c r="H7" s="6" t="s">
        <v>504</v>
      </c>
      <c r="I7" s="6" t="s">
        <v>504</v>
      </c>
      <c r="J7" s="6">
        <v>590039963</v>
      </c>
      <c r="K7" s="6" t="s">
        <v>515</v>
      </c>
      <c r="L7" s="6">
        <v>82967</v>
      </c>
      <c r="M7" s="6">
        <v>745214</v>
      </c>
      <c r="N7" s="6" t="s">
        <v>6</v>
      </c>
      <c r="O7" s="6" t="s">
        <v>515</v>
      </c>
      <c r="P7" s="48" t="s">
        <v>2502</v>
      </c>
      <c r="Q7" s="49"/>
      <c r="R7" s="49"/>
      <c r="S7" s="49"/>
      <c r="T7" s="49"/>
    </row>
    <row r="8" spans="1:20" x14ac:dyDescent="0.25">
      <c r="A8" s="6">
        <v>7</v>
      </c>
      <c r="B8" s="1" t="s">
        <v>92</v>
      </c>
      <c r="C8" s="6" t="s">
        <v>591</v>
      </c>
      <c r="D8" s="6" t="s">
        <v>592</v>
      </c>
      <c r="E8" s="6">
        <v>2020</v>
      </c>
      <c r="F8" s="6">
        <v>3564</v>
      </c>
      <c r="G8" s="6" t="s">
        <v>503</v>
      </c>
      <c r="H8" s="6" t="s">
        <v>504</v>
      </c>
      <c r="I8" s="6" t="s">
        <v>504</v>
      </c>
      <c r="J8" s="6">
        <v>590039746</v>
      </c>
      <c r="K8" s="6" t="s">
        <v>515</v>
      </c>
      <c r="L8" s="6">
        <v>7147</v>
      </c>
      <c r="M8" s="6" t="s">
        <v>508</v>
      </c>
      <c r="N8" s="6" t="s">
        <v>6</v>
      </c>
      <c r="O8" s="6" t="s">
        <v>515</v>
      </c>
      <c r="P8" s="48" t="s">
        <v>2502</v>
      </c>
      <c r="Q8" s="49"/>
      <c r="R8" s="49"/>
      <c r="S8" s="49"/>
      <c r="T8" s="49"/>
    </row>
    <row r="9" spans="1:20" x14ac:dyDescent="0.25">
      <c r="A9" s="6">
        <v>8</v>
      </c>
      <c r="B9" s="1" t="s">
        <v>93</v>
      </c>
      <c r="C9" s="6" t="s">
        <v>591</v>
      </c>
      <c r="D9" s="6" t="s">
        <v>592</v>
      </c>
      <c r="E9" s="6">
        <v>2020</v>
      </c>
      <c r="F9" s="6">
        <v>3564</v>
      </c>
      <c r="G9" s="6" t="s">
        <v>503</v>
      </c>
      <c r="H9" s="6" t="s">
        <v>504</v>
      </c>
      <c r="I9" s="6" t="s">
        <v>504</v>
      </c>
      <c r="J9" s="6">
        <v>590039747</v>
      </c>
      <c r="K9" s="6" t="s">
        <v>515</v>
      </c>
      <c r="L9" s="6">
        <v>3067</v>
      </c>
      <c r="M9" s="6" t="s">
        <v>508</v>
      </c>
      <c r="N9" s="6" t="s">
        <v>6</v>
      </c>
      <c r="O9" s="6" t="s">
        <v>515</v>
      </c>
      <c r="P9" s="48" t="s">
        <v>2502</v>
      </c>
      <c r="Q9" s="49"/>
      <c r="R9" s="49"/>
      <c r="S9" s="49"/>
      <c r="T9" s="49"/>
    </row>
    <row r="10" spans="1:20" x14ac:dyDescent="0.25">
      <c r="A10" s="6">
        <v>9</v>
      </c>
      <c r="B10" s="1" t="s">
        <v>94</v>
      </c>
      <c r="C10" s="6" t="s">
        <v>591</v>
      </c>
      <c r="D10" s="6" t="s">
        <v>592</v>
      </c>
      <c r="E10" s="6">
        <v>2020</v>
      </c>
      <c r="F10" s="6">
        <v>3564</v>
      </c>
      <c r="G10" s="6" t="s">
        <v>503</v>
      </c>
      <c r="H10" s="6" t="s">
        <v>504</v>
      </c>
      <c r="I10" s="6" t="s">
        <v>504</v>
      </c>
      <c r="J10" s="6">
        <v>590039748</v>
      </c>
      <c r="K10" s="6" t="s">
        <v>515</v>
      </c>
      <c r="L10" s="6">
        <v>7257</v>
      </c>
      <c r="M10" s="6" t="s">
        <v>508</v>
      </c>
      <c r="N10" s="6" t="s">
        <v>6</v>
      </c>
      <c r="O10" s="6" t="s">
        <v>515</v>
      </c>
      <c r="P10" s="48" t="s">
        <v>2502</v>
      </c>
      <c r="Q10" s="49"/>
      <c r="R10" s="49"/>
      <c r="S10" s="49"/>
      <c r="T10" s="49"/>
    </row>
    <row r="11" spans="1:20" x14ac:dyDescent="0.25">
      <c r="A11" s="6">
        <v>10</v>
      </c>
      <c r="B11" s="1" t="s">
        <v>95</v>
      </c>
      <c r="C11" s="6" t="s">
        <v>591</v>
      </c>
      <c r="D11" s="6" t="s">
        <v>592</v>
      </c>
      <c r="E11" s="6">
        <v>2020</v>
      </c>
      <c r="F11" s="6">
        <v>3564</v>
      </c>
      <c r="G11" s="6" t="s">
        <v>503</v>
      </c>
      <c r="H11" s="6" t="s">
        <v>504</v>
      </c>
      <c r="I11" s="6" t="s">
        <v>504</v>
      </c>
      <c r="J11" s="6">
        <v>590039749</v>
      </c>
      <c r="K11" s="6" t="s">
        <v>515</v>
      </c>
      <c r="L11" s="6">
        <v>3137</v>
      </c>
      <c r="M11" s="6" t="s">
        <v>508</v>
      </c>
      <c r="N11" s="6" t="s">
        <v>6</v>
      </c>
      <c r="O11" s="6" t="s">
        <v>515</v>
      </c>
      <c r="P11" s="48" t="s">
        <v>2502</v>
      </c>
      <c r="Q11" s="49"/>
      <c r="R11" s="49"/>
      <c r="S11" s="49"/>
      <c r="T11" s="49"/>
    </row>
    <row r="12" spans="1:20" x14ac:dyDescent="0.25">
      <c r="A12" s="6">
        <v>11</v>
      </c>
      <c r="B12" s="1" t="s">
        <v>96</v>
      </c>
      <c r="C12" s="6" t="s">
        <v>591</v>
      </c>
      <c r="D12" s="6" t="s">
        <v>592</v>
      </c>
      <c r="E12" s="6">
        <v>2020</v>
      </c>
      <c r="F12" s="6">
        <v>3564</v>
      </c>
      <c r="G12" s="6" t="s">
        <v>503</v>
      </c>
      <c r="H12" s="6" t="s">
        <v>504</v>
      </c>
      <c r="I12" s="6" t="s">
        <v>504</v>
      </c>
      <c r="J12" s="6">
        <v>590039750</v>
      </c>
      <c r="K12" s="6" t="s">
        <v>515</v>
      </c>
      <c r="L12" s="6">
        <v>3157</v>
      </c>
      <c r="M12" s="6" t="s">
        <v>508</v>
      </c>
      <c r="N12" s="6" t="s">
        <v>6</v>
      </c>
      <c r="O12" s="6" t="s">
        <v>515</v>
      </c>
      <c r="P12" s="48" t="s">
        <v>2502</v>
      </c>
      <c r="Q12" s="49"/>
      <c r="R12" s="49"/>
      <c r="S12" s="49"/>
      <c r="T12" s="49"/>
    </row>
    <row r="13" spans="1:20" x14ac:dyDescent="0.25">
      <c r="A13" s="6">
        <v>12</v>
      </c>
      <c r="B13" s="1" t="s">
        <v>97</v>
      </c>
      <c r="C13" s="6" t="s">
        <v>501</v>
      </c>
      <c r="D13" s="6" t="s">
        <v>514</v>
      </c>
      <c r="E13" s="6">
        <v>2014</v>
      </c>
      <c r="F13" s="6">
        <v>2982</v>
      </c>
      <c r="G13" s="6" t="s">
        <v>503</v>
      </c>
      <c r="H13" s="6" t="s">
        <v>504</v>
      </c>
      <c r="I13" s="6" t="s">
        <v>504</v>
      </c>
      <c r="J13" s="6">
        <v>590039751</v>
      </c>
      <c r="K13" s="6" t="s">
        <v>515</v>
      </c>
      <c r="L13" s="6">
        <v>87017</v>
      </c>
      <c r="M13" s="6" t="s">
        <v>508</v>
      </c>
      <c r="N13" s="6" t="s">
        <v>6</v>
      </c>
      <c r="O13" s="6" t="s">
        <v>515</v>
      </c>
      <c r="P13" s="48" t="s">
        <v>2502</v>
      </c>
      <c r="Q13" s="49"/>
      <c r="R13" s="49"/>
      <c r="S13" s="49"/>
      <c r="T13" s="49"/>
    </row>
    <row r="14" spans="1:20" x14ac:dyDescent="0.25">
      <c r="A14" s="6">
        <v>13</v>
      </c>
      <c r="B14" s="1" t="s">
        <v>98</v>
      </c>
      <c r="C14" s="6" t="s">
        <v>501</v>
      </c>
      <c r="D14" s="6" t="s">
        <v>540</v>
      </c>
      <c r="E14" s="6">
        <v>2014</v>
      </c>
      <c r="F14" s="6">
        <v>2982</v>
      </c>
      <c r="G14" s="6" t="s">
        <v>503</v>
      </c>
      <c r="H14" s="6" t="s">
        <v>504</v>
      </c>
      <c r="I14" s="6" t="s">
        <v>504</v>
      </c>
      <c r="J14" s="6">
        <v>590039752</v>
      </c>
      <c r="K14" s="6" t="s">
        <v>515</v>
      </c>
      <c r="L14" s="6">
        <v>10747</v>
      </c>
      <c r="M14" s="6" t="s">
        <v>508</v>
      </c>
      <c r="N14" s="6" t="s">
        <v>6</v>
      </c>
      <c r="O14" s="6" t="s">
        <v>515</v>
      </c>
      <c r="P14" s="48" t="s">
        <v>2502</v>
      </c>
      <c r="Q14" s="49"/>
      <c r="R14" s="49"/>
      <c r="S14" s="49"/>
      <c r="T14" s="49"/>
    </row>
    <row r="15" spans="1:20" x14ac:dyDescent="0.25">
      <c r="A15" s="6">
        <v>14</v>
      </c>
      <c r="B15" s="1" t="s">
        <v>99</v>
      </c>
      <c r="C15" s="6" t="s">
        <v>501</v>
      </c>
      <c r="D15" s="6" t="s">
        <v>514</v>
      </c>
      <c r="E15" s="6">
        <v>2014</v>
      </c>
      <c r="F15" s="6">
        <v>2982</v>
      </c>
      <c r="G15" s="6" t="s">
        <v>503</v>
      </c>
      <c r="H15" s="6" t="s">
        <v>504</v>
      </c>
      <c r="I15" s="6" t="s">
        <v>504</v>
      </c>
      <c r="J15" s="6">
        <v>590039753</v>
      </c>
      <c r="K15" s="6" t="s">
        <v>515</v>
      </c>
      <c r="L15" s="6">
        <v>32827</v>
      </c>
      <c r="M15" s="6">
        <v>162071</v>
      </c>
      <c r="N15" s="6" t="s">
        <v>6</v>
      </c>
      <c r="O15" s="6" t="s">
        <v>515</v>
      </c>
      <c r="P15" s="48" t="s">
        <v>2502</v>
      </c>
      <c r="Q15" s="49"/>
      <c r="R15" s="49"/>
      <c r="S15" s="49"/>
      <c r="T15" s="49"/>
    </row>
    <row r="16" spans="1:20" x14ac:dyDescent="0.25">
      <c r="A16" s="6">
        <v>15</v>
      </c>
      <c r="B16" s="1" t="s">
        <v>100</v>
      </c>
      <c r="C16" s="6" t="s">
        <v>501</v>
      </c>
      <c r="D16" s="6" t="s">
        <v>514</v>
      </c>
      <c r="E16" s="6">
        <v>2014</v>
      </c>
      <c r="F16" s="6">
        <v>2982</v>
      </c>
      <c r="G16" s="6" t="s">
        <v>503</v>
      </c>
      <c r="H16" s="6" t="s">
        <v>504</v>
      </c>
      <c r="I16" s="6" t="s">
        <v>504</v>
      </c>
      <c r="J16" s="6">
        <v>590039754</v>
      </c>
      <c r="K16" s="6" t="s">
        <v>519</v>
      </c>
      <c r="L16" s="6">
        <v>32807</v>
      </c>
      <c r="M16" s="6">
        <v>162071</v>
      </c>
      <c r="N16" s="6" t="s">
        <v>6</v>
      </c>
      <c r="O16" s="6" t="s">
        <v>515</v>
      </c>
      <c r="P16" s="48" t="s">
        <v>2502</v>
      </c>
      <c r="Q16" s="49"/>
      <c r="R16" s="49"/>
      <c r="S16" s="49"/>
      <c r="T16" s="49"/>
    </row>
    <row r="17" spans="1:20" x14ac:dyDescent="0.25">
      <c r="A17" s="6">
        <v>16</v>
      </c>
      <c r="B17" s="1" t="s">
        <v>101</v>
      </c>
      <c r="C17" s="6" t="s">
        <v>501</v>
      </c>
      <c r="D17" s="6" t="s">
        <v>514</v>
      </c>
      <c r="E17" s="6">
        <v>2014</v>
      </c>
      <c r="F17" s="6">
        <v>2982</v>
      </c>
      <c r="G17" s="6" t="s">
        <v>503</v>
      </c>
      <c r="H17" s="6" t="s">
        <v>504</v>
      </c>
      <c r="I17" s="6" t="s">
        <v>504</v>
      </c>
      <c r="J17" s="6">
        <v>590039755</v>
      </c>
      <c r="K17" s="6" t="s">
        <v>515</v>
      </c>
      <c r="L17" s="6">
        <v>44917</v>
      </c>
      <c r="M17" s="6" t="s">
        <v>508</v>
      </c>
      <c r="N17" s="6" t="s">
        <v>6</v>
      </c>
      <c r="O17" s="6" t="s">
        <v>515</v>
      </c>
      <c r="P17" s="48" t="s">
        <v>2502</v>
      </c>
      <c r="Q17" s="49"/>
      <c r="R17" s="49"/>
      <c r="S17" s="49"/>
      <c r="T17" s="49"/>
    </row>
    <row r="18" spans="1:20" x14ac:dyDescent="0.25">
      <c r="A18" s="6">
        <v>17</v>
      </c>
      <c r="B18" s="1" t="s">
        <v>102</v>
      </c>
      <c r="C18" s="6" t="s">
        <v>501</v>
      </c>
      <c r="D18" s="6" t="s">
        <v>514</v>
      </c>
      <c r="E18" s="6">
        <v>2015</v>
      </c>
      <c r="F18" s="6">
        <v>2982</v>
      </c>
      <c r="G18" s="6" t="s">
        <v>503</v>
      </c>
      <c r="H18" s="6" t="s">
        <v>504</v>
      </c>
      <c r="I18" s="6" t="s">
        <v>504</v>
      </c>
      <c r="J18" s="6">
        <v>590039756</v>
      </c>
      <c r="K18" s="6" t="s">
        <v>518</v>
      </c>
      <c r="L18" s="6">
        <v>41247</v>
      </c>
      <c r="M18" s="6" t="s">
        <v>539</v>
      </c>
      <c r="N18" s="6" t="s">
        <v>6</v>
      </c>
      <c r="O18" s="6" t="s">
        <v>515</v>
      </c>
      <c r="P18" s="48" t="s">
        <v>2502</v>
      </c>
      <c r="Q18" s="49"/>
      <c r="R18" s="49"/>
      <c r="S18" s="49"/>
      <c r="T18" s="49"/>
    </row>
    <row r="19" spans="1:20" x14ac:dyDescent="0.25">
      <c r="A19" s="6">
        <v>18</v>
      </c>
      <c r="B19" s="1" t="s">
        <v>103</v>
      </c>
      <c r="C19" s="6" t="s">
        <v>501</v>
      </c>
      <c r="D19" s="6" t="s">
        <v>514</v>
      </c>
      <c r="E19" s="6">
        <v>2015</v>
      </c>
      <c r="F19" s="6">
        <v>2982</v>
      </c>
      <c r="G19" s="6" t="s">
        <v>503</v>
      </c>
      <c r="H19" s="6" t="s">
        <v>504</v>
      </c>
      <c r="I19" s="6" t="s">
        <v>504</v>
      </c>
      <c r="J19" s="6">
        <v>590039757</v>
      </c>
      <c r="K19" s="6" t="s">
        <v>519</v>
      </c>
      <c r="L19" s="6">
        <v>69117</v>
      </c>
      <c r="M19" s="6">
        <v>181899</v>
      </c>
      <c r="N19" s="6" t="s">
        <v>6</v>
      </c>
      <c r="O19" s="6" t="s">
        <v>515</v>
      </c>
      <c r="P19" s="48" t="s">
        <v>2502</v>
      </c>
      <c r="Q19" s="49"/>
      <c r="R19" s="49"/>
      <c r="S19" s="49"/>
      <c r="T19" s="49"/>
    </row>
    <row r="20" spans="1:20" x14ac:dyDescent="0.25">
      <c r="A20" s="6">
        <v>19</v>
      </c>
      <c r="B20" s="1" t="s">
        <v>104</v>
      </c>
      <c r="C20" s="6" t="s">
        <v>501</v>
      </c>
      <c r="D20" s="6" t="s">
        <v>514</v>
      </c>
      <c r="E20" s="6">
        <v>2016</v>
      </c>
      <c r="F20" s="6">
        <v>2982</v>
      </c>
      <c r="G20" s="6" t="s">
        <v>503</v>
      </c>
      <c r="H20" s="6" t="s">
        <v>504</v>
      </c>
      <c r="I20" s="6" t="s">
        <v>504</v>
      </c>
      <c r="J20" s="6">
        <v>590039758</v>
      </c>
      <c r="K20" s="6" t="s">
        <v>515</v>
      </c>
      <c r="L20" s="6">
        <v>5127</v>
      </c>
      <c r="M20" s="6" t="s">
        <v>508</v>
      </c>
      <c r="N20" s="6" t="s">
        <v>6</v>
      </c>
      <c r="O20" s="6" t="s">
        <v>515</v>
      </c>
      <c r="P20" s="48" t="s">
        <v>2502</v>
      </c>
      <c r="Q20" s="49"/>
      <c r="R20" s="49"/>
      <c r="S20" s="49"/>
      <c r="T20" s="49"/>
    </row>
    <row r="21" spans="1:20" x14ac:dyDescent="0.25">
      <c r="A21" s="6">
        <v>20</v>
      </c>
      <c r="B21" s="1" t="s">
        <v>105</v>
      </c>
      <c r="C21" s="6" t="s">
        <v>522</v>
      </c>
      <c r="D21" s="6" t="s">
        <v>502</v>
      </c>
      <c r="E21" s="6">
        <v>2017</v>
      </c>
      <c r="F21" s="6">
        <v>2982</v>
      </c>
      <c r="G21" s="6" t="s">
        <v>503</v>
      </c>
      <c r="H21" s="6" t="s">
        <v>504</v>
      </c>
      <c r="I21" s="6" t="s">
        <v>504</v>
      </c>
      <c r="J21" s="6">
        <v>590039759</v>
      </c>
      <c r="K21" s="6" t="s">
        <v>515</v>
      </c>
      <c r="L21" s="6">
        <v>12647</v>
      </c>
      <c r="M21" s="6" t="s">
        <v>508</v>
      </c>
      <c r="N21" s="6" t="s">
        <v>6</v>
      </c>
      <c r="O21" s="6" t="s">
        <v>515</v>
      </c>
      <c r="P21" s="48" t="s">
        <v>2502</v>
      </c>
      <c r="Q21" s="49"/>
      <c r="R21" s="49"/>
      <c r="S21" s="49"/>
      <c r="T21" s="49"/>
    </row>
    <row r="22" spans="1:20" x14ac:dyDescent="0.25">
      <c r="A22" s="6">
        <v>21</v>
      </c>
      <c r="B22" s="1" t="s">
        <v>107</v>
      </c>
      <c r="C22" s="6" t="s">
        <v>501</v>
      </c>
      <c r="D22" s="6" t="s">
        <v>514</v>
      </c>
      <c r="E22" s="6">
        <v>2015</v>
      </c>
      <c r="F22" s="6">
        <v>2982</v>
      </c>
      <c r="G22" s="6" t="s">
        <v>503</v>
      </c>
      <c r="H22" s="6" t="s">
        <v>504</v>
      </c>
      <c r="I22" s="6" t="s">
        <v>504</v>
      </c>
      <c r="J22" s="6">
        <v>590039760</v>
      </c>
      <c r="K22" s="6" t="s">
        <v>515</v>
      </c>
      <c r="L22" s="6">
        <v>14827</v>
      </c>
      <c r="M22" s="6" t="s">
        <v>508</v>
      </c>
      <c r="N22" s="6" t="s">
        <v>6</v>
      </c>
      <c r="O22" s="6" t="s">
        <v>515</v>
      </c>
      <c r="P22" s="48" t="s">
        <v>2502</v>
      </c>
      <c r="Q22" s="49"/>
      <c r="R22" s="49"/>
      <c r="S22" s="49"/>
      <c r="T22" s="49"/>
    </row>
    <row r="23" spans="1:20" x14ac:dyDescent="0.25">
      <c r="A23" s="6">
        <v>22</v>
      </c>
      <c r="B23" s="1" t="s">
        <v>108</v>
      </c>
      <c r="C23" s="6" t="s">
        <v>501</v>
      </c>
      <c r="D23" s="6" t="s">
        <v>514</v>
      </c>
      <c r="E23" s="6">
        <v>2015</v>
      </c>
      <c r="F23" s="6">
        <v>2982</v>
      </c>
      <c r="G23" s="6" t="s">
        <v>503</v>
      </c>
      <c r="H23" s="6" t="s">
        <v>504</v>
      </c>
      <c r="I23" s="6" t="s">
        <v>504</v>
      </c>
      <c r="J23" s="6">
        <v>590039761</v>
      </c>
      <c r="K23" s="6" t="s">
        <v>515</v>
      </c>
      <c r="L23" s="6">
        <v>11537</v>
      </c>
      <c r="M23" s="6" t="s">
        <v>877</v>
      </c>
      <c r="N23" s="6" t="s">
        <v>6</v>
      </c>
      <c r="O23" s="6" t="s">
        <v>515</v>
      </c>
      <c r="P23" s="48" t="s">
        <v>2502</v>
      </c>
      <c r="Q23" s="49"/>
      <c r="R23" s="49"/>
      <c r="S23" s="49"/>
      <c r="T23" s="49"/>
    </row>
    <row r="24" spans="1:20" x14ac:dyDescent="0.25">
      <c r="A24" s="6">
        <v>23</v>
      </c>
      <c r="B24" s="1" t="s">
        <v>109</v>
      </c>
      <c r="C24" s="6" t="s">
        <v>501</v>
      </c>
      <c r="D24" s="6" t="s">
        <v>514</v>
      </c>
      <c r="E24" s="6">
        <v>2015</v>
      </c>
      <c r="F24" s="6">
        <v>2982</v>
      </c>
      <c r="G24" s="6" t="s">
        <v>503</v>
      </c>
      <c r="H24" s="6" t="s">
        <v>504</v>
      </c>
      <c r="I24" s="6" t="s">
        <v>504</v>
      </c>
      <c r="J24" s="6">
        <v>590039762</v>
      </c>
      <c r="K24" s="6" t="s">
        <v>878</v>
      </c>
      <c r="L24" s="6">
        <v>21077</v>
      </c>
      <c r="M24" s="6">
        <v>265641</v>
      </c>
      <c r="N24" s="6" t="s">
        <v>6</v>
      </c>
      <c r="O24" s="6" t="s">
        <v>515</v>
      </c>
      <c r="P24" s="48" t="s">
        <v>2502</v>
      </c>
      <c r="Q24" s="49"/>
      <c r="R24" s="49"/>
      <c r="S24" s="49"/>
      <c r="T24" s="49"/>
    </row>
    <row r="25" spans="1:20" x14ac:dyDescent="0.25">
      <c r="A25" s="6">
        <v>24</v>
      </c>
      <c r="B25" s="1" t="s">
        <v>110</v>
      </c>
      <c r="C25" s="6" t="s">
        <v>501</v>
      </c>
      <c r="D25" s="6" t="s">
        <v>514</v>
      </c>
      <c r="E25" s="6">
        <v>2015</v>
      </c>
      <c r="F25" s="6">
        <v>2982</v>
      </c>
      <c r="G25" s="6" t="s">
        <v>503</v>
      </c>
      <c r="H25" s="6" t="s">
        <v>504</v>
      </c>
      <c r="I25" s="6" t="s">
        <v>504</v>
      </c>
      <c r="J25" s="6">
        <v>590039763</v>
      </c>
      <c r="K25" s="6" t="s">
        <v>515</v>
      </c>
      <c r="L25" s="6">
        <v>21257</v>
      </c>
      <c r="M25" s="6" t="s">
        <v>508</v>
      </c>
      <c r="N25" s="6" t="s">
        <v>6</v>
      </c>
      <c r="O25" s="6" t="s">
        <v>515</v>
      </c>
      <c r="P25" s="48" t="s">
        <v>2502</v>
      </c>
      <c r="Q25" s="49"/>
      <c r="R25" s="49"/>
      <c r="S25" s="49"/>
      <c r="T25" s="49"/>
    </row>
    <row r="26" spans="1:20" x14ac:dyDescent="0.25">
      <c r="A26" s="6">
        <v>25</v>
      </c>
      <c r="B26" s="1" t="s">
        <v>111</v>
      </c>
      <c r="C26" s="6" t="s">
        <v>501</v>
      </c>
      <c r="D26" s="6" t="s">
        <v>514</v>
      </c>
      <c r="E26" s="6">
        <v>2015</v>
      </c>
      <c r="F26" s="6">
        <v>2982</v>
      </c>
      <c r="G26" s="6" t="s">
        <v>503</v>
      </c>
      <c r="H26" s="6" t="s">
        <v>504</v>
      </c>
      <c r="I26" s="6" t="s">
        <v>504</v>
      </c>
      <c r="J26" s="6">
        <v>590039764</v>
      </c>
      <c r="K26" s="6" t="s">
        <v>515</v>
      </c>
      <c r="L26" s="6">
        <v>26727</v>
      </c>
      <c r="M26" s="6">
        <v>265641</v>
      </c>
      <c r="N26" s="6" t="s">
        <v>6</v>
      </c>
      <c r="O26" s="6" t="s">
        <v>515</v>
      </c>
      <c r="P26" s="48" t="s">
        <v>2502</v>
      </c>
      <c r="Q26" s="49"/>
      <c r="R26" s="49"/>
      <c r="S26" s="49"/>
      <c r="T26" s="49"/>
    </row>
    <row r="27" spans="1:20" x14ac:dyDescent="0.25">
      <c r="A27" s="6">
        <v>26</v>
      </c>
      <c r="B27" s="1" t="s">
        <v>112</v>
      </c>
      <c r="C27" s="6" t="s">
        <v>501</v>
      </c>
      <c r="D27" s="6" t="s">
        <v>514</v>
      </c>
      <c r="E27" s="6">
        <v>2015</v>
      </c>
      <c r="F27" s="6">
        <v>2982</v>
      </c>
      <c r="G27" s="6" t="s">
        <v>503</v>
      </c>
      <c r="H27" s="6" t="s">
        <v>504</v>
      </c>
      <c r="I27" s="6" t="s">
        <v>504</v>
      </c>
      <c r="J27" s="6">
        <v>590039765</v>
      </c>
      <c r="K27" s="6" t="s">
        <v>515</v>
      </c>
      <c r="L27" s="6">
        <v>71887</v>
      </c>
      <c r="M27" s="6" t="s">
        <v>508</v>
      </c>
      <c r="N27" s="6" t="s">
        <v>6</v>
      </c>
      <c r="O27" s="6" t="s">
        <v>515</v>
      </c>
      <c r="P27" s="48" t="s">
        <v>2502</v>
      </c>
      <c r="Q27" s="49"/>
      <c r="R27" s="49"/>
      <c r="S27" s="49"/>
      <c r="T27" s="49"/>
    </row>
    <row r="28" spans="1:20" x14ac:dyDescent="0.25">
      <c r="A28" s="6">
        <v>27</v>
      </c>
      <c r="B28" s="1" t="s">
        <v>113</v>
      </c>
      <c r="C28" s="6" t="s">
        <v>501</v>
      </c>
      <c r="D28" s="6" t="s">
        <v>514</v>
      </c>
      <c r="E28" s="6">
        <v>2015</v>
      </c>
      <c r="F28" s="6">
        <v>2982</v>
      </c>
      <c r="G28" s="6" t="s">
        <v>503</v>
      </c>
      <c r="H28" s="6" t="s">
        <v>504</v>
      </c>
      <c r="I28" s="6" t="s">
        <v>504</v>
      </c>
      <c r="J28" s="6">
        <v>590039766</v>
      </c>
      <c r="K28" s="6" t="s">
        <v>515</v>
      </c>
      <c r="L28" s="6">
        <v>35347</v>
      </c>
      <c r="M28" s="6">
        <v>178785</v>
      </c>
      <c r="N28" s="6" t="s">
        <v>6</v>
      </c>
      <c r="O28" s="6" t="s">
        <v>515</v>
      </c>
      <c r="P28" s="48" t="s">
        <v>2502</v>
      </c>
      <c r="Q28" s="49"/>
      <c r="R28" s="49"/>
      <c r="S28" s="49"/>
      <c r="T28" s="49"/>
    </row>
    <row r="29" spans="1:20" x14ac:dyDescent="0.25">
      <c r="A29" s="6">
        <v>28</v>
      </c>
      <c r="B29" s="1" t="s">
        <v>114</v>
      </c>
      <c r="C29" s="6" t="s">
        <v>591</v>
      </c>
      <c r="D29" s="6" t="s">
        <v>592</v>
      </c>
      <c r="E29" s="6">
        <v>2020</v>
      </c>
      <c r="F29" s="6">
        <v>3564</v>
      </c>
      <c r="G29" s="6" t="s">
        <v>503</v>
      </c>
      <c r="H29" s="6" t="s">
        <v>504</v>
      </c>
      <c r="I29" s="6" t="s">
        <v>504</v>
      </c>
      <c r="J29" s="6">
        <v>590039767</v>
      </c>
      <c r="K29" s="6" t="s">
        <v>515</v>
      </c>
      <c r="L29" s="6">
        <v>82957</v>
      </c>
      <c r="M29" s="6">
        <v>745215</v>
      </c>
      <c r="N29" s="6" t="s">
        <v>6</v>
      </c>
      <c r="O29" s="6" t="s">
        <v>515</v>
      </c>
      <c r="P29" s="48" t="s">
        <v>2502</v>
      </c>
      <c r="Q29" s="49"/>
      <c r="R29" s="49"/>
      <c r="S29" s="49"/>
      <c r="T29" s="49"/>
    </row>
    <row r="30" spans="1:20" x14ac:dyDescent="0.25">
      <c r="A30" s="6">
        <v>29</v>
      </c>
      <c r="B30" s="1" t="s">
        <v>115</v>
      </c>
      <c r="C30" s="6" t="s">
        <v>501</v>
      </c>
      <c r="D30" s="6" t="s">
        <v>514</v>
      </c>
      <c r="E30" s="6">
        <v>2015</v>
      </c>
      <c r="F30" s="6">
        <v>2982</v>
      </c>
      <c r="G30" s="6" t="s">
        <v>503</v>
      </c>
      <c r="H30" s="6" t="s">
        <v>504</v>
      </c>
      <c r="I30" s="6" t="s">
        <v>504</v>
      </c>
      <c r="J30" s="6">
        <v>590039768</v>
      </c>
      <c r="K30" s="6" t="s">
        <v>515</v>
      </c>
      <c r="L30" s="6">
        <v>71327</v>
      </c>
      <c r="M30" s="6" t="s">
        <v>508</v>
      </c>
      <c r="N30" s="6" t="s">
        <v>6</v>
      </c>
      <c r="O30" s="6" t="s">
        <v>515</v>
      </c>
      <c r="P30" s="48" t="s">
        <v>2502</v>
      </c>
      <c r="Q30" s="49"/>
      <c r="R30" s="49"/>
      <c r="S30" s="49"/>
      <c r="T30" s="49"/>
    </row>
    <row r="31" spans="1:20" x14ac:dyDescent="0.25">
      <c r="A31" s="6">
        <v>30</v>
      </c>
      <c r="B31" s="1" t="s">
        <v>116</v>
      </c>
      <c r="C31" s="6" t="s">
        <v>501</v>
      </c>
      <c r="D31" s="6" t="s">
        <v>514</v>
      </c>
      <c r="E31" s="6">
        <v>2014</v>
      </c>
      <c r="F31" s="6">
        <v>2982</v>
      </c>
      <c r="G31" s="6" t="s">
        <v>503</v>
      </c>
      <c r="H31" s="6" t="s">
        <v>504</v>
      </c>
      <c r="I31" s="6" t="s">
        <v>504</v>
      </c>
      <c r="J31" s="6">
        <v>590039769</v>
      </c>
      <c r="K31" s="6" t="s">
        <v>515</v>
      </c>
      <c r="L31" s="6">
        <v>82157</v>
      </c>
      <c r="M31" s="6">
        <v>100532120</v>
      </c>
      <c r="N31" s="6" t="s">
        <v>6</v>
      </c>
      <c r="O31" s="6" t="s">
        <v>515</v>
      </c>
      <c r="P31" s="48" t="s">
        <v>2502</v>
      </c>
      <c r="Q31" s="49"/>
      <c r="R31" s="49"/>
      <c r="S31" s="49"/>
      <c r="T31" s="49"/>
    </row>
    <row r="32" spans="1:20" x14ac:dyDescent="0.25">
      <c r="A32" s="6">
        <v>31</v>
      </c>
      <c r="B32" s="1" t="s">
        <v>117</v>
      </c>
      <c r="C32" s="6" t="s">
        <v>501</v>
      </c>
      <c r="D32" s="6" t="s">
        <v>514</v>
      </c>
      <c r="E32" s="6">
        <v>2017</v>
      </c>
      <c r="F32" s="6">
        <v>2982</v>
      </c>
      <c r="G32" s="6" t="s">
        <v>503</v>
      </c>
      <c r="H32" s="6" t="s">
        <v>504</v>
      </c>
      <c r="I32" s="6" t="s">
        <v>504</v>
      </c>
      <c r="J32" s="6">
        <v>590039770</v>
      </c>
      <c r="K32" s="6" t="s">
        <v>520</v>
      </c>
      <c r="L32" s="6">
        <v>74217</v>
      </c>
      <c r="M32" s="6">
        <v>201372</v>
      </c>
      <c r="N32" s="6" t="s">
        <v>6</v>
      </c>
      <c r="O32" s="6" t="s">
        <v>515</v>
      </c>
      <c r="P32" s="48" t="s">
        <v>2502</v>
      </c>
      <c r="Q32" s="49"/>
      <c r="R32" s="49"/>
      <c r="S32" s="49"/>
      <c r="T32" s="49"/>
    </row>
    <row r="33" spans="1:20" x14ac:dyDescent="0.25">
      <c r="A33" s="6">
        <v>32</v>
      </c>
      <c r="B33" s="1" t="s">
        <v>118</v>
      </c>
      <c r="C33" s="6" t="s">
        <v>591</v>
      </c>
      <c r="D33" s="6" t="s">
        <v>592</v>
      </c>
      <c r="E33" s="6">
        <v>2020</v>
      </c>
      <c r="F33" s="6">
        <v>3564</v>
      </c>
      <c r="G33" s="6" t="s">
        <v>503</v>
      </c>
      <c r="H33" s="6" t="s">
        <v>504</v>
      </c>
      <c r="I33" s="6" t="s">
        <v>504</v>
      </c>
      <c r="J33" s="6">
        <v>590039771</v>
      </c>
      <c r="K33" s="6" t="s">
        <v>515</v>
      </c>
      <c r="L33" s="6">
        <v>7397</v>
      </c>
      <c r="M33" s="6" t="s">
        <v>508</v>
      </c>
      <c r="N33" s="6" t="s">
        <v>6</v>
      </c>
      <c r="O33" s="6" t="s">
        <v>515</v>
      </c>
      <c r="P33" s="48" t="s">
        <v>2502</v>
      </c>
      <c r="Q33" s="49"/>
      <c r="R33" s="49"/>
      <c r="S33" s="49"/>
      <c r="T33" s="49"/>
    </row>
    <row r="34" spans="1:20" x14ac:dyDescent="0.25">
      <c r="A34" s="6">
        <v>33</v>
      </c>
      <c r="B34" s="1" t="s">
        <v>121</v>
      </c>
      <c r="C34" s="6" t="s">
        <v>591</v>
      </c>
      <c r="D34" s="6" t="s">
        <v>592</v>
      </c>
      <c r="E34" s="6">
        <v>2020</v>
      </c>
      <c r="F34" s="6">
        <v>3564</v>
      </c>
      <c r="G34" s="6" t="s">
        <v>503</v>
      </c>
      <c r="H34" s="6" t="s">
        <v>504</v>
      </c>
      <c r="I34" s="6" t="s">
        <v>504</v>
      </c>
      <c r="J34" s="6">
        <v>590039772</v>
      </c>
      <c r="K34" s="6" t="s">
        <v>515</v>
      </c>
      <c r="L34" s="6">
        <v>103527</v>
      </c>
      <c r="M34" s="6">
        <v>751912</v>
      </c>
      <c r="N34" s="6" t="s">
        <v>6</v>
      </c>
      <c r="O34" s="6" t="s">
        <v>515</v>
      </c>
      <c r="P34" s="48" t="s">
        <v>2502</v>
      </c>
      <c r="Q34" s="49"/>
      <c r="R34" s="49"/>
      <c r="S34" s="49"/>
      <c r="T34" s="49"/>
    </row>
    <row r="35" spans="1:20" x14ac:dyDescent="0.25">
      <c r="A35" s="6">
        <v>34</v>
      </c>
      <c r="B35" s="1" t="s">
        <v>122</v>
      </c>
      <c r="C35" s="6" t="s">
        <v>591</v>
      </c>
      <c r="D35" s="6" t="s">
        <v>592</v>
      </c>
      <c r="E35" s="6">
        <v>2020</v>
      </c>
      <c r="F35" s="6">
        <v>3564</v>
      </c>
      <c r="G35" s="6" t="s">
        <v>503</v>
      </c>
      <c r="H35" s="6" t="s">
        <v>504</v>
      </c>
      <c r="I35" s="6" t="s">
        <v>504</v>
      </c>
      <c r="J35" s="6">
        <v>590039773</v>
      </c>
      <c r="K35" s="6" t="s">
        <v>515</v>
      </c>
      <c r="L35" s="6">
        <v>7527</v>
      </c>
      <c r="M35" s="6" t="s">
        <v>508</v>
      </c>
      <c r="N35" s="6" t="s">
        <v>6</v>
      </c>
      <c r="O35" s="6" t="s">
        <v>515</v>
      </c>
      <c r="P35" s="48" t="s">
        <v>2502</v>
      </c>
      <c r="Q35" s="49"/>
      <c r="R35" s="49"/>
      <c r="S35" s="49"/>
      <c r="T35" s="49"/>
    </row>
    <row r="36" spans="1:20" x14ac:dyDescent="0.25">
      <c r="A36" s="6">
        <v>35</v>
      </c>
      <c r="B36" s="1" t="s">
        <v>123</v>
      </c>
      <c r="C36" s="6" t="s">
        <v>501</v>
      </c>
      <c r="D36" s="6" t="s">
        <v>514</v>
      </c>
      <c r="E36" s="6">
        <v>2014</v>
      </c>
      <c r="F36" s="6">
        <v>2982</v>
      </c>
      <c r="G36" s="6" t="s">
        <v>503</v>
      </c>
      <c r="H36" s="6" t="s">
        <v>504</v>
      </c>
      <c r="I36" s="6" t="s">
        <v>504</v>
      </c>
      <c r="J36" s="6">
        <v>590039774</v>
      </c>
      <c r="K36" s="6" t="s">
        <v>515</v>
      </c>
      <c r="L36" s="6">
        <v>45177</v>
      </c>
      <c r="M36" s="6" t="s">
        <v>508</v>
      </c>
      <c r="N36" s="6" t="s">
        <v>6</v>
      </c>
      <c r="O36" s="6" t="s">
        <v>515</v>
      </c>
      <c r="P36" s="48" t="s">
        <v>2502</v>
      </c>
      <c r="Q36" s="49"/>
      <c r="R36" s="49"/>
      <c r="S36" s="49"/>
      <c r="T36" s="49"/>
    </row>
    <row r="37" spans="1:20" x14ac:dyDescent="0.25">
      <c r="A37" s="6">
        <v>36</v>
      </c>
      <c r="B37" s="1" t="s">
        <v>124</v>
      </c>
      <c r="C37" s="6" t="s">
        <v>501</v>
      </c>
      <c r="D37" s="6" t="s">
        <v>514</v>
      </c>
      <c r="E37" s="6">
        <v>2014</v>
      </c>
      <c r="F37" s="6">
        <v>2982</v>
      </c>
      <c r="G37" s="6" t="s">
        <v>503</v>
      </c>
      <c r="H37" s="6" t="s">
        <v>504</v>
      </c>
      <c r="I37" s="6" t="s">
        <v>504</v>
      </c>
      <c r="J37" s="6">
        <v>590039775</v>
      </c>
      <c r="K37" s="6" t="s">
        <v>515</v>
      </c>
      <c r="L37" s="6">
        <v>44977</v>
      </c>
      <c r="M37" s="6" t="s">
        <v>508</v>
      </c>
      <c r="N37" s="6" t="s">
        <v>6</v>
      </c>
      <c r="O37" s="6" t="s">
        <v>515</v>
      </c>
      <c r="P37" s="48" t="s">
        <v>2502</v>
      </c>
      <c r="Q37" s="49"/>
      <c r="R37" s="49"/>
      <c r="S37" s="49"/>
      <c r="T37" s="49"/>
    </row>
    <row r="38" spans="1:20" x14ac:dyDescent="0.25">
      <c r="A38" s="6">
        <v>37</v>
      </c>
      <c r="B38" s="1" t="s">
        <v>125</v>
      </c>
      <c r="C38" s="6" t="s">
        <v>501</v>
      </c>
      <c r="D38" s="6" t="s">
        <v>514</v>
      </c>
      <c r="E38" s="6">
        <v>2015</v>
      </c>
      <c r="F38" s="6">
        <v>2982</v>
      </c>
      <c r="G38" s="6" t="s">
        <v>503</v>
      </c>
      <c r="H38" s="6" t="s">
        <v>504</v>
      </c>
      <c r="I38" s="6" t="s">
        <v>504</v>
      </c>
      <c r="J38" s="6">
        <v>590039776</v>
      </c>
      <c r="K38" s="6" t="s">
        <v>515</v>
      </c>
      <c r="L38" s="6">
        <v>21007</v>
      </c>
      <c r="M38" s="6" t="s">
        <v>508</v>
      </c>
      <c r="N38" s="6" t="s">
        <v>6</v>
      </c>
      <c r="O38" s="6" t="s">
        <v>515</v>
      </c>
      <c r="P38" s="48" t="s">
        <v>2502</v>
      </c>
      <c r="Q38" s="49"/>
      <c r="R38" s="49"/>
      <c r="S38" s="49"/>
      <c r="T38" s="49"/>
    </row>
    <row r="39" spans="1:20" x14ac:dyDescent="0.25">
      <c r="A39" s="6">
        <v>38</v>
      </c>
      <c r="B39" s="1" t="s">
        <v>126</v>
      </c>
      <c r="C39" s="6" t="s">
        <v>501</v>
      </c>
      <c r="D39" s="6" t="s">
        <v>540</v>
      </c>
      <c r="E39" s="6">
        <v>2017</v>
      </c>
      <c r="F39" s="6">
        <v>2982</v>
      </c>
      <c r="G39" s="6" t="s">
        <v>503</v>
      </c>
      <c r="H39" s="6" t="s">
        <v>504</v>
      </c>
      <c r="I39" s="6" t="s">
        <v>504</v>
      </c>
      <c r="J39" s="6">
        <v>590039777</v>
      </c>
      <c r="K39" s="6" t="s">
        <v>520</v>
      </c>
      <c r="L39" s="6">
        <v>74207</v>
      </c>
      <c r="M39" s="6">
        <v>201372</v>
      </c>
      <c r="N39" s="6" t="s">
        <v>6</v>
      </c>
      <c r="O39" s="6" t="s">
        <v>515</v>
      </c>
      <c r="P39" s="48" t="s">
        <v>2502</v>
      </c>
      <c r="Q39" s="49"/>
      <c r="R39" s="49"/>
      <c r="S39" s="49"/>
      <c r="T39" s="49"/>
    </row>
    <row r="40" spans="1:20" x14ac:dyDescent="0.25">
      <c r="A40" s="6">
        <v>39</v>
      </c>
      <c r="B40" s="1" t="s">
        <v>127</v>
      </c>
      <c r="C40" s="6" t="s">
        <v>501</v>
      </c>
      <c r="D40" s="6" t="s">
        <v>150</v>
      </c>
      <c r="E40" s="6">
        <v>2014</v>
      </c>
      <c r="F40" s="6">
        <v>2982</v>
      </c>
      <c r="G40" s="6" t="s">
        <v>503</v>
      </c>
      <c r="H40" s="6" t="s">
        <v>504</v>
      </c>
      <c r="I40" s="6" t="s">
        <v>504</v>
      </c>
      <c r="J40" s="6">
        <v>590039778</v>
      </c>
      <c r="K40" s="6" t="s">
        <v>519</v>
      </c>
      <c r="L40" s="6">
        <v>13667</v>
      </c>
      <c r="M40" s="6">
        <v>161177</v>
      </c>
      <c r="N40" s="6" t="s">
        <v>6</v>
      </c>
      <c r="O40" s="6" t="s">
        <v>515</v>
      </c>
      <c r="P40" s="48" t="s">
        <v>2502</v>
      </c>
      <c r="Q40" s="49"/>
      <c r="R40" s="49"/>
      <c r="S40" s="49"/>
      <c r="T40" s="49"/>
    </row>
    <row r="41" spans="1:20" x14ac:dyDescent="0.25">
      <c r="A41" s="6">
        <v>40</v>
      </c>
      <c r="B41" s="1" t="s">
        <v>128</v>
      </c>
      <c r="C41" s="6" t="s">
        <v>501</v>
      </c>
      <c r="D41" s="6" t="s">
        <v>514</v>
      </c>
      <c r="E41" s="6">
        <v>2015</v>
      </c>
      <c r="F41" s="6">
        <v>2982</v>
      </c>
      <c r="G41" s="6" t="s">
        <v>503</v>
      </c>
      <c r="H41" s="6" t="s">
        <v>504</v>
      </c>
      <c r="I41" s="6" t="s">
        <v>504</v>
      </c>
      <c r="J41" s="6">
        <v>590039779</v>
      </c>
      <c r="K41" s="6" t="s">
        <v>515</v>
      </c>
      <c r="L41" s="6">
        <v>35657</v>
      </c>
      <c r="M41" s="6" t="s">
        <v>508</v>
      </c>
      <c r="N41" s="6" t="s">
        <v>6</v>
      </c>
      <c r="O41" s="6" t="s">
        <v>515</v>
      </c>
      <c r="P41" s="48" t="s">
        <v>2502</v>
      </c>
      <c r="Q41" s="49"/>
      <c r="R41" s="49"/>
      <c r="S41" s="49"/>
      <c r="T41" s="49"/>
    </row>
    <row r="42" spans="1:20" x14ac:dyDescent="0.25">
      <c r="A42" s="6">
        <v>41</v>
      </c>
      <c r="B42" s="1" t="s">
        <v>131</v>
      </c>
      <c r="C42" s="6" t="s">
        <v>591</v>
      </c>
      <c r="D42" s="6" t="s">
        <v>592</v>
      </c>
      <c r="E42" s="6">
        <v>2020</v>
      </c>
      <c r="F42" s="6">
        <v>3564</v>
      </c>
      <c r="G42" s="6" t="s">
        <v>503</v>
      </c>
      <c r="H42" s="6" t="s">
        <v>504</v>
      </c>
      <c r="I42" s="6" t="s">
        <v>504</v>
      </c>
      <c r="J42" s="6">
        <v>590039780</v>
      </c>
      <c r="K42" s="6" t="s">
        <v>515</v>
      </c>
      <c r="L42" s="6">
        <v>7217</v>
      </c>
      <c r="M42" s="6" t="s">
        <v>508</v>
      </c>
      <c r="N42" s="6" t="s">
        <v>6</v>
      </c>
      <c r="O42" s="6" t="s">
        <v>515</v>
      </c>
      <c r="P42" s="48" t="s">
        <v>2502</v>
      </c>
      <c r="Q42" s="49"/>
      <c r="R42" s="49"/>
      <c r="S42" s="49"/>
      <c r="T42" s="49"/>
    </row>
    <row r="43" spans="1:20" x14ac:dyDescent="0.25">
      <c r="A43" s="6">
        <v>42</v>
      </c>
      <c r="B43" s="1" t="s">
        <v>132</v>
      </c>
      <c r="C43" s="6" t="s">
        <v>591</v>
      </c>
      <c r="D43" s="6" t="s">
        <v>592</v>
      </c>
      <c r="E43" s="6">
        <v>2020</v>
      </c>
      <c r="F43" s="6">
        <v>3564</v>
      </c>
      <c r="G43" s="6" t="s">
        <v>503</v>
      </c>
      <c r="H43" s="6" t="s">
        <v>504</v>
      </c>
      <c r="I43" s="6" t="s">
        <v>504</v>
      </c>
      <c r="J43" s="6">
        <v>590039781</v>
      </c>
      <c r="K43" s="6" t="s">
        <v>515</v>
      </c>
      <c r="L43" s="6">
        <v>3087</v>
      </c>
      <c r="M43" s="6" t="s">
        <v>508</v>
      </c>
      <c r="N43" s="6" t="s">
        <v>6</v>
      </c>
      <c r="O43" s="6" t="s">
        <v>515</v>
      </c>
      <c r="P43" s="48" t="s">
        <v>2502</v>
      </c>
      <c r="Q43" s="49"/>
      <c r="R43" s="49"/>
      <c r="S43" s="49"/>
      <c r="T43" s="49"/>
    </row>
    <row r="44" spans="1:20" x14ac:dyDescent="0.25">
      <c r="A44" s="6">
        <v>43</v>
      </c>
      <c r="B44" s="1" t="s">
        <v>133</v>
      </c>
      <c r="C44" s="6" t="s">
        <v>501</v>
      </c>
      <c r="D44" s="6" t="s">
        <v>514</v>
      </c>
      <c r="E44" s="6">
        <v>2015</v>
      </c>
      <c r="F44" s="6">
        <v>2982</v>
      </c>
      <c r="G44" s="6" t="s">
        <v>503</v>
      </c>
      <c r="H44" s="6" t="s">
        <v>504</v>
      </c>
      <c r="I44" s="6" t="s">
        <v>504</v>
      </c>
      <c r="J44" s="6">
        <v>590039782</v>
      </c>
      <c r="K44" s="6" t="s">
        <v>515</v>
      </c>
      <c r="L44" s="6">
        <v>93527</v>
      </c>
      <c r="M44" s="6" t="s">
        <v>508</v>
      </c>
      <c r="N44" s="6" t="s">
        <v>6</v>
      </c>
      <c r="O44" s="6" t="s">
        <v>515</v>
      </c>
      <c r="P44" s="48" t="s">
        <v>2502</v>
      </c>
      <c r="Q44" s="49"/>
      <c r="R44" s="49"/>
      <c r="S44" s="49"/>
      <c r="T44" s="49"/>
    </row>
    <row r="45" spans="1:20" x14ac:dyDescent="0.25">
      <c r="A45" s="6">
        <v>44</v>
      </c>
      <c r="B45" s="1" t="s">
        <v>134</v>
      </c>
      <c r="C45" s="6" t="s">
        <v>501</v>
      </c>
      <c r="D45" s="6" t="s">
        <v>514</v>
      </c>
      <c r="E45" s="6">
        <v>2015</v>
      </c>
      <c r="F45" s="6">
        <v>2982</v>
      </c>
      <c r="G45" s="6" t="s">
        <v>503</v>
      </c>
      <c r="H45" s="6" t="s">
        <v>504</v>
      </c>
      <c r="I45" s="6" t="s">
        <v>504</v>
      </c>
      <c r="J45" s="6">
        <v>590039783</v>
      </c>
      <c r="K45" s="6" t="s">
        <v>515</v>
      </c>
      <c r="L45" s="6">
        <v>11527</v>
      </c>
      <c r="M45" s="6" t="s">
        <v>508</v>
      </c>
      <c r="N45" s="6" t="s">
        <v>6</v>
      </c>
      <c r="O45" s="6" t="s">
        <v>515</v>
      </c>
      <c r="P45" s="48" t="s">
        <v>2502</v>
      </c>
      <c r="Q45" s="49"/>
      <c r="R45" s="49"/>
      <c r="S45" s="49"/>
      <c r="T45" s="49"/>
    </row>
    <row r="46" spans="1:20" x14ac:dyDescent="0.25">
      <c r="A46" s="6">
        <v>45</v>
      </c>
      <c r="B46" s="1" t="s">
        <v>135</v>
      </c>
      <c r="C46" s="6" t="s">
        <v>591</v>
      </c>
      <c r="D46" s="6" t="s">
        <v>592</v>
      </c>
      <c r="E46" s="6">
        <v>2019</v>
      </c>
      <c r="F46" s="6">
        <v>3564</v>
      </c>
      <c r="G46" s="6" t="s">
        <v>503</v>
      </c>
      <c r="H46" s="6" t="s">
        <v>504</v>
      </c>
      <c r="I46" s="6" t="s">
        <v>504</v>
      </c>
      <c r="J46" s="6">
        <v>590039784</v>
      </c>
      <c r="K46" s="6" t="s">
        <v>615</v>
      </c>
      <c r="L46" s="6" t="s">
        <v>1254</v>
      </c>
      <c r="M46" s="6" t="s">
        <v>617</v>
      </c>
      <c r="N46" s="6" t="s">
        <v>6</v>
      </c>
      <c r="O46" s="6" t="s">
        <v>515</v>
      </c>
      <c r="P46" s="48" t="s">
        <v>2502</v>
      </c>
      <c r="Q46" s="49"/>
      <c r="R46" s="49"/>
      <c r="S46" s="49"/>
      <c r="T46" s="49"/>
    </row>
    <row r="47" spans="1:20" x14ac:dyDescent="0.25">
      <c r="A47" s="6">
        <v>46</v>
      </c>
      <c r="B47" s="1" t="s">
        <v>136</v>
      </c>
      <c r="C47" s="6" t="s">
        <v>591</v>
      </c>
      <c r="D47" s="6" t="s">
        <v>592</v>
      </c>
      <c r="E47" s="6">
        <v>2020</v>
      </c>
      <c r="F47" s="6">
        <v>3564</v>
      </c>
      <c r="G47" s="6" t="s">
        <v>503</v>
      </c>
      <c r="H47" s="6" t="s">
        <v>504</v>
      </c>
      <c r="I47" s="6" t="s">
        <v>504</v>
      </c>
      <c r="J47" s="6">
        <v>590039785</v>
      </c>
      <c r="K47" s="6" t="s">
        <v>515</v>
      </c>
      <c r="L47" s="6">
        <v>7677</v>
      </c>
      <c r="M47" s="6" t="s">
        <v>508</v>
      </c>
      <c r="N47" s="6" t="s">
        <v>6</v>
      </c>
      <c r="O47" s="6" t="s">
        <v>515</v>
      </c>
      <c r="P47" s="48" t="s">
        <v>2502</v>
      </c>
      <c r="Q47" s="49"/>
      <c r="R47" s="49"/>
      <c r="S47" s="49"/>
      <c r="T47" s="49"/>
    </row>
    <row r="48" spans="1:20" x14ac:dyDescent="0.25">
      <c r="A48" s="6">
        <v>47</v>
      </c>
      <c r="B48" s="1" t="s">
        <v>137</v>
      </c>
      <c r="C48" s="6" t="s">
        <v>501</v>
      </c>
      <c r="D48" s="6" t="s">
        <v>514</v>
      </c>
      <c r="E48" s="6">
        <v>2015</v>
      </c>
      <c r="F48" s="6">
        <v>2982</v>
      </c>
      <c r="G48" s="6" t="s">
        <v>503</v>
      </c>
      <c r="H48" s="6" t="s">
        <v>504</v>
      </c>
      <c r="I48" s="6" t="s">
        <v>504</v>
      </c>
      <c r="J48" s="6">
        <v>590039786</v>
      </c>
      <c r="K48" s="6" t="s">
        <v>519</v>
      </c>
      <c r="L48" s="6">
        <v>69357</v>
      </c>
      <c r="M48" s="6">
        <v>181899</v>
      </c>
      <c r="N48" s="6" t="s">
        <v>6</v>
      </c>
      <c r="O48" s="6" t="s">
        <v>515</v>
      </c>
      <c r="P48" s="48" t="s">
        <v>2502</v>
      </c>
      <c r="Q48" s="49"/>
      <c r="R48" s="49"/>
      <c r="S48" s="49"/>
      <c r="T48" s="49"/>
    </row>
    <row r="49" spans="1:20" x14ac:dyDescent="0.25">
      <c r="A49" s="6">
        <v>48</v>
      </c>
      <c r="B49" s="1" t="s">
        <v>138</v>
      </c>
      <c r="C49" s="6" t="s">
        <v>501</v>
      </c>
      <c r="D49" s="6" t="s">
        <v>514</v>
      </c>
      <c r="E49" s="6">
        <v>2016</v>
      </c>
      <c r="F49" s="6">
        <v>2982</v>
      </c>
      <c r="G49" s="6" t="s">
        <v>503</v>
      </c>
      <c r="H49" s="6" t="s">
        <v>504</v>
      </c>
      <c r="I49" s="6" t="s">
        <v>504</v>
      </c>
      <c r="J49" s="6">
        <v>590039787</v>
      </c>
      <c r="K49" s="6" t="s">
        <v>515</v>
      </c>
      <c r="L49" s="6">
        <v>5117</v>
      </c>
      <c r="M49" s="6" t="s">
        <v>508</v>
      </c>
      <c r="N49" s="6" t="s">
        <v>6</v>
      </c>
      <c r="O49" s="6" t="s">
        <v>515</v>
      </c>
      <c r="P49" s="48" t="s">
        <v>2502</v>
      </c>
      <c r="Q49" s="49"/>
      <c r="R49" s="49"/>
      <c r="S49" s="49"/>
      <c r="T49" s="49"/>
    </row>
    <row r="50" spans="1:20" x14ac:dyDescent="0.25">
      <c r="A50" s="6">
        <v>49</v>
      </c>
      <c r="B50" s="1" t="s">
        <v>139</v>
      </c>
      <c r="C50" s="6" t="s">
        <v>522</v>
      </c>
      <c r="D50" s="6" t="s">
        <v>502</v>
      </c>
      <c r="E50" s="6">
        <v>2017</v>
      </c>
      <c r="F50" s="6">
        <v>2982</v>
      </c>
      <c r="G50" s="6" t="s">
        <v>503</v>
      </c>
      <c r="H50" s="6" t="s">
        <v>504</v>
      </c>
      <c r="I50" s="6" t="s">
        <v>504</v>
      </c>
      <c r="J50" s="6">
        <v>590039788</v>
      </c>
      <c r="K50" s="6" t="s">
        <v>516</v>
      </c>
      <c r="L50" s="6">
        <v>45417</v>
      </c>
      <c r="M50" s="6">
        <v>356059257</v>
      </c>
      <c r="N50" s="6" t="s">
        <v>6</v>
      </c>
      <c r="O50" s="6" t="s">
        <v>515</v>
      </c>
      <c r="P50" s="48" t="s">
        <v>2502</v>
      </c>
      <c r="Q50" s="49"/>
      <c r="R50" s="49"/>
      <c r="S50" s="49"/>
      <c r="T50" s="49"/>
    </row>
    <row r="51" spans="1:20" ht="75" x14ac:dyDescent="0.25">
      <c r="A51" s="6">
        <v>50</v>
      </c>
      <c r="B51" s="44" t="s">
        <v>140</v>
      </c>
      <c r="C51" s="6" t="s">
        <v>501</v>
      </c>
      <c r="D51" s="6" t="s">
        <v>514</v>
      </c>
      <c r="E51" s="6">
        <v>2015</v>
      </c>
      <c r="F51" s="6">
        <v>2982</v>
      </c>
      <c r="G51" s="6" t="s">
        <v>503</v>
      </c>
      <c r="H51" s="6" t="s">
        <v>504</v>
      </c>
      <c r="I51" s="6" t="s">
        <v>504</v>
      </c>
      <c r="J51" s="6">
        <v>590039789</v>
      </c>
      <c r="K51" s="6" t="s">
        <v>515</v>
      </c>
      <c r="L51" s="6">
        <v>112687</v>
      </c>
      <c r="M51" s="6" t="s">
        <v>508</v>
      </c>
      <c r="N51" s="6" t="s">
        <v>6</v>
      </c>
      <c r="O51" s="6" t="s">
        <v>515</v>
      </c>
      <c r="P51" s="48" t="s">
        <v>2507</v>
      </c>
      <c r="Q51" s="49"/>
      <c r="R51" s="49"/>
      <c r="S51" s="49"/>
      <c r="T51" s="51" t="s">
        <v>2508</v>
      </c>
    </row>
    <row r="52" spans="1:20" x14ac:dyDescent="0.25">
      <c r="A52" s="6">
        <v>51</v>
      </c>
      <c r="B52" s="1" t="s">
        <v>141</v>
      </c>
      <c r="C52" s="6" t="s">
        <v>501</v>
      </c>
      <c r="D52" s="6" t="s">
        <v>514</v>
      </c>
      <c r="E52" s="6">
        <v>2014</v>
      </c>
      <c r="F52" s="6">
        <v>2982</v>
      </c>
      <c r="G52" s="6" t="s">
        <v>503</v>
      </c>
      <c r="H52" s="6" t="s">
        <v>504</v>
      </c>
      <c r="I52" s="6" t="s">
        <v>504</v>
      </c>
      <c r="J52" s="6">
        <v>590039790</v>
      </c>
      <c r="K52" s="6" t="s">
        <v>515</v>
      </c>
      <c r="L52" s="6">
        <v>65207</v>
      </c>
      <c r="M52" s="6" t="s">
        <v>508</v>
      </c>
      <c r="N52" s="6" t="s">
        <v>6</v>
      </c>
      <c r="O52" s="6" t="s">
        <v>515</v>
      </c>
      <c r="P52" s="48" t="s">
        <v>2502</v>
      </c>
      <c r="Q52" s="49"/>
      <c r="R52" s="49"/>
      <c r="S52" s="49"/>
      <c r="T52" s="49"/>
    </row>
    <row r="53" spans="1:20" ht="75" x14ac:dyDescent="0.25">
      <c r="A53" s="6">
        <v>52</v>
      </c>
      <c r="B53" s="44" t="s">
        <v>142</v>
      </c>
      <c r="C53" s="6" t="s">
        <v>501</v>
      </c>
      <c r="D53" s="6" t="s">
        <v>514</v>
      </c>
      <c r="E53" s="6">
        <v>2014</v>
      </c>
      <c r="F53" s="6">
        <v>2982</v>
      </c>
      <c r="G53" s="6" t="s">
        <v>503</v>
      </c>
      <c r="H53" s="6" t="s">
        <v>504</v>
      </c>
      <c r="I53" s="6" t="s">
        <v>504</v>
      </c>
      <c r="J53" s="6">
        <v>590039791</v>
      </c>
      <c r="K53" s="6" t="s">
        <v>515</v>
      </c>
      <c r="L53" s="6">
        <v>82007</v>
      </c>
      <c r="M53" s="6" t="s">
        <v>508</v>
      </c>
      <c r="N53" s="6" t="s">
        <v>1440</v>
      </c>
      <c r="O53" s="6" t="s">
        <v>515</v>
      </c>
      <c r="P53" s="48" t="s">
        <v>2507</v>
      </c>
      <c r="Q53" s="49"/>
      <c r="R53" s="49"/>
      <c r="S53" s="49"/>
      <c r="T53" s="51" t="s">
        <v>2508</v>
      </c>
    </row>
    <row r="54" spans="1:20" x14ac:dyDescent="0.25">
      <c r="A54" s="6">
        <v>53</v>
      </c>
      <c r="B54" s="1" t="s">
        <v>143</v>
      </c>
      <c r="C54" s="6" t="s">
        <v>591</v>
      </c>
      <c r="D54" s="6" t="s">
        <v>592</v>
      </c>
      <c r="E54" s="6">
        <v>2020</v>
      </c>
      <c r="F54" s="6">
        <v>3564</v>
      </c>
      <c r="G54" s="6" t="s">
        <v>503</v>
      </c>
      <c r="H54" s="6" t="s">
        <v>504</v>
      </c>
      <c r="I54" s="6" t="s">
        <v>504</v>
      </c>
      <c r="J54" s="6">
        <v>590039792</v>
      </c>
      <c r="K54" s="6" t="s">
        <v>515</v>
      </c>
      <c r="L54" s="6">
        <v>7517</v>
      </c>
      <c r="M54" s="6">
        <v>760453</v>
      </c>
      <c r="N54" s="6" t="s">
        <v>6</v>
      </c>
      <c r="O54" s="6" t="s">
        <v>515</v>
      </c>
      <c r="P54" s="48" t="s">
        <v>2502</v>
      </c>
      <c r="Q54" s="49"/>
      <c r="R54" s="49"/>
      <c r="S54" s="49"/>
      <c r="T54" s="49"/>
    </row>
    <row r="55" spans="1:20" x14ac:dyDescent="0.25">
      <c r="A55" s="6">
        <v>54</v>
      </c>
      <c r="B55" s="1" t="s">
        <v>144</v>
      </c>
      <c r="C55" s="6" t="s">
        <v>591</v>
      </c>
      <c r="D55" s="6" t="s">
        <v>592</v>
      </c>
      <c r="E55" s="6">
        <v>2020</v>
      </c>
      <c r="F55" s="6">
        <v>3564</v>
      </c>
      <c r="G55" s="6" t="s">
        <v>503</v>
      </c>
      <c r="H55" s="6" t="s">
        <v>504</v>
      </c>
      <c r="I55" s="6" t="s">
        <v>504</v>
      </c>
      <c r="J55" s="6">
        <v>590039793</v>
      </c>
      <c r="K55" s="6" t="s">
        <v>515</v>
      </c>
      <c r="L55" s="6">
        <v>7457</v>
      </c>
      <c r="M55" s="6">
        <v>760449</v>
      </c>
      <c r="N55" s="6" t="s">
        <v>6</v>
      </c>
      <c r="O55" s="6" t="s">
        <v>515</v>
      </c>
      <c r="P55" s="48" t="s">
        <v>2502</v>
      </c>
      <c r="Q55" s="49"/>
      <c r="R55" s="49"/>
      <c r="S55" s="49"/>
      <c r="T55" s="49"/>
    </row>
    <row r="56" spans="1:20" x14ac:dyDescent="0.25">
      <c r="A56" s="6">
        <v>55</v>
      </c>
      <c r="B56" s="1" t="s">
        <v>145</v>
      </c>
      <c r="C56" s="6" t="s">
        <v>501</v>
      </c>
      <c r="D56" s="6" t="s">
        <v>514</v>
      </c>
      <c r="E56" s="6">
        <v>2014</v>
      </c>
      <c r="F56" s="6">
        <v>2982</v>
      </c>
      <c r="G56" s="6" t="s">
        <v>503</v>
      </c>
      <c r="H56" s="6" t="s">
        <v>504</v>
      </c>
      <c r="I56" s="6" t="s">
        <v>504</v>
      </c>
      <c r="J56" s="6">
        <v>590039794</v>
      </c>
      <c r="K56" s="6" t="s">
        <v>515</v>
      </c>
      <c r="L56" s="6">
        <v>1017</v>
      </c>
      <c r="M56" s="6" t="s">
        <v>508</v>
      </c>
      <c r="N56" s="6" t="s">
        <v>6</v>
      </c>
      <c r="O56" s="6" t="s">
        <v>515</v>
      </c>
      <c r="P56" s="48" t="s">
        <v>2502</v>
      </c>
      <c r="Q56" s="49"/>
      <c r="R56" s="49"/>
      <c r="S56" s="49"/>
      <c r="T56" s="49"/>
    </row>
    <row r="57" spans="1:20" ht="75" x14ac:dyDescent="0.25">
      <c r="A57" s="6">
        <v>56</v>
      </c>
      <c r="B57" s="44" t="s">
        <v>146</v>
      </c>
      <c r="C57" s="6" t="s">
        <v>501</v>
      </c>
      <c r="D57" s="6" t="s">
        <v>514</v>
      </c>
      <c r="E57" s="6">
        <v>2014</v>
      </c>
      <c r="F57" s="6">
        <v>2982</v>
      </c>
      <c r="G57" s="6" t="s">
        <v>503</v>
      </c>
      <c r="H57" s="6" t="s">
        <v>504</v>
      </c>
      <c r="I57" s="6" t="s">
        <v>504</v>
      </c>
      <c r="J57" s="6">
        <v>590039795</v>
      </c>
      <c r="K57" s="6" t="s">
        <v>515</v>
      </c>
      <c r="L57" s="6">
        <v>10737</v>
      </c>
      <c r="M57" s="6" t="s">
        <v>508</v>
      </c>
      <c r="N57" s="6" t="s">
        <v>6</v>
      </c>
      <c r="O57" s="6" t="s">
        <v>515</v>
      </c>
      <c r="P57" s="48" t="s">
        <v>2507</v>
      </c>
      <c r="Q57" s="49"/>
      <c r="R57" s="49"/>
      <c r="S57" s="49"/>
      <c r="T57" s="51" t="s">
        <v>2508</v>
      </c>
    </row>
    <row r="58" spans="1:20" x14ac:dyDescent="0.25">
      <c r="A58" s="6">
        <v>57</v>
      </c>
      <c r="B58" s="1" t="s">
        <v>147</v>
      </c>
      <c r="C58" s="6" t="s">
        <v>501</v>
      </c>
      <c r="D58" s="6" t="s">
        <v>514</v>
      </c>
      <c r="E58" s="6">
        <v>2014</v>
      </c>
      <c r="F58" s="6">
        <v>2982</v>
      </c>
      <c r="G58" s="6" t="s">
        <v>503</v>
      </c>
      <c r="H58" s="6" t="s">
        <v>504</v>
      </c>
      <c r="I58" s="6" t="s">
        <v>504</v>
      </c>
      <c r="J58" s="6">
        <v>590039964</v>
      </c>
      <c r="K58" s="6" t="s">
        <v>515</v>
      </c>
      <c r="L58" s="6">
        <v>42815</v>
      </c>
      <c r="M58" s="6" t="s">
        <v>508</v>
      </c>
      <c r="N58" s="6" t="s">
        <v>6</v>
      </c>
      <c r="O58" s="6" t="s">
        <v>515</v>
      </c>
      <c r="P58" s="48" t="s">
        <v>2502</v>
      </c>
      <c r="Q58" s="49"/>
      <c r="R58" s="49"/>
      <c r="S58" s="49"/>
      <c r="T58" s="49"/>
    </row>
    <row r="59" spans="1:20" x14ac:dyDescent="0.25">
      <c r="A59" s="6">
        <v>58</v>
      </c>
      <c r="B59" s="1" t="s">
        <v>148</v>
      </c>
      <c r="C59" s="6" t="s">
        <v>501</v>
      </c>
      <c r="D59" s="6" t="s">
        <v>514</v>
      </c>
      <c r="E59" s="6">
        <v>2015</v>
      </c>
      <c r="F59" s="6">
        <v>2982</v>
      </c>
      <c r="G59" s="6" t="s">
        <v>503</v>
      </c>
      <c r="H59" s="6" t="s">
        <v>504</v>
      </c>
      <c r="I59" s="6" t="s">
        <v>504</v>
      </c>
      <c r="J59" s="6">
        <v>590039965</v>
      </c>
      <c r="K59" s="6" t="s">
        <v>515</v>
      </c>
      <c r="L59" s="6">
        <v>41137</v>
      </c>
      <c r="M59" s="6" t="s">
        <v>508</v>
      </c>
      <c r="N59" s="6" t="s">
        <v>6</v>
      </c>
      <c r="O59" s="6" t="s">
        <v>515</v>
      </c>
      <c r="P59" s="48" t="s">
        <v>2502</v>
      </c>
      <c r="Q59" s="49"/>
      <c r="R59" s="49"/>
      <c r="S59" s="49"/>
      <c r="T59" s="49"/>
    </row>
    <row r="60" spans="1:20" x14ac:dyDescent="0.25">
      <c r="A60" s="6">
        <v>59</v>
      </c>
      <c r="B60" s="1" t="s">
        <v>152</v>
      </c>
      <c r="C60" s="6" t="s">
        <v>501</v>
      </c>
      <c r="D60" s="6" t="s">
        <v>514</v>
      </c>
      <c r="E60" s="6">
        <v>2018</v>
      </c>
      <c r="F60" s="6">
        <v>2982</v>
      </c>
      <c r="G60" s="6" t="s">
        <v>503</v>
      </c>
      <c r="H60" s="6" t="s">
        <v>504</v>
      </c>
      <c r="I60" s="6" t="s">
        <v>504</v>
      </c>
      <c r="J60" s="6">
        <v>590039966</v>
      </c>
      <c r="K60" s="6" t="s">
        <v>575</v>
      </c>
      <c r="L60" s="6">
        <v>30277</v>
      </c>
      <c r="M60" s="6">
        <v>3539</v>
      </c>
      <c r="N60" s="6" t="s">
        <v>6</v>
      </c>
      <c r="O60" s="6" t="s">
        <v>515</v>
      </c>
      <c r="P60" s="48" t="s">
        <v>2502</v>
      </c>
      <c r="Q60" s="49"/>
      <c r="R60" s="49"/>
      <c r="S60" s="49"/>
      <c r="T60" s="49"/>
    </row>
    <row r="61" spans="1:20" x14ac:dyDescent="0.25">
      <c r="A61" s="6">
        <v>60</v>
      </c>
      <c r="B61" s="1" t="s">
        <v>153</v>
      </c>
      <c r="C61" s="6" t="s">
        <v>591</v>
      </c>
      <c r="D61" s="6" t="s">
        <v>592</v>
      </c>
      <c r="E61" s="6">
        <v>2019</v>
      </c>
      <c r="F61" s="6">
        <v>3564</v>
      </c>
      <c r="G61" s="6" t="s">
        <v>503</v>
      </c>
      <c r="H61" s="6" t="s">
        <v>504</v>
      </c>
      <c r="I61" s="6" t="s">
        <v>504</v>
      </c>
      <c r="J61" s="6">
        <v>590039967</v>
      </c>
      <c r="K61" s="6" t="s">
        <v>516</v>
      </c>
      <c r="L61" s="6">
        <v>22607</v>
      </c>
      <c r="M61" s="6">
        <v>456031757</v>
      </c>
      <c r="N61" s="6" t="s">
        <v>6</v>
      </c>
      <c r="O61" s="6" t="s">
        <v>515</v>
      </c>
      <c r="P61" s="48" t="s">
        <v>2502</v>
      </c>
      <c r="Q61" s="49"/>
      <c r="R61" s="49"/>
      <c r="S61" s="49"/>
      <c r="T61" s="49"/>
    </row>
    <row r="62" spans="1:20" x14ac:dyDescent="0.25">
      <c r="A62" s="6">
        <v>61</v>
      </c>
      <c r="B62" s="1" t="s">
        <v>154</v>
      </c>
      <c r="C62" s="6" t="s">
        <v>501</v>
      </c>
      <c r="D62" s="6" t="s">
        <v>644</v>
      </c>
      <c r="E62" s="6">
        <v>2020</v>
      </c>
      <c r="F62" s="6">
        <v>2982</v>
      </c>
      <c r="G62" s="6" t="s">
        <v>503</v>
      </c>
      <c r="H62" s="6" t="s">
        <v>504</v>
      </c>
      <c r="I62" s="6" t="s">
        <v>504</v>
      </c>
      <c r="J62" s="6">
        <v>590039968</v>
      </c>
      <c r="K62" s="6" t="s">
        <v>520</v>
      </c>
      <c r="L62" s="6">
        <v>78057</v>
      </c>
      <c r="M62" s="6">
        <v>227619</v>
      </c>
      <c r="N62" s="6" t="s">
        <v>6</v>
      </c>
      <c r="O62" s="6" t="s">
        <v>515</v>
      </c>
      <c r="P62" s="48" t="s">
        <v>2502</v>
      </c>
      <c r="Q62" s="49"/>
      <c r="R62" s="49"/>
      <c r="S62" s="49"/>
      <c r="T62" s="49"/>
    </row>
    <row r="63" spans="1:20" x14ac:dyDescent="0.25">
      <c r="A63" s="6">
        <v>62</v>
      </c>
      <c r="B63" s="1" t="s">
        <v>155</v>
      </c>
      <c r="C63" s="6" t="s">
        <v>501</v>
      </c>
      <c r="D63" s="6" t="s">
        <v>644</v>
      </c>
      <c r="E63" s="6">
        <v>2020</v>
      </c>
      <c r="F63" s="6">
        <v>2982</v>
      </c>
      <c r="G63" s="6" t="s">
        <v>503</v>
      </c>
      <c r="H63" s="6" t="s">
        <v>504</v>
      </c>
      <c r="I63" s="6" t="s">
        <v>504</v>
      </c>
      <c r="J63" s="6">
        <v>590039969</v>
      </c>
      <c r="K63" s="6" t="s">
        <v>520</v>
      </c>
      <c r="L63" s="6">
        <v>78167</v>
      </c>
      <c r="M63" s="6">
        <v>227619</v>
      </c>
      <c r="N63" s="6" t="s">
        <v>6</v>
      </c>
      <c r="O63" s="6" t="s">
        <v>515</v>
      </c>
      <c r="P63" s="48" t="s">
        <v>2502</v>
      </c>
      <c r="Q63" s="49"/>
      <c r="R63" s="49"/>
      <c r="S63" s="49"/>
      <c r="T63" s="49"/>
    </row>
    <row r="64" spans="1:20" x14ac:dyDescent="0.25">
      <c r="A64" s="6">
        <v>63</v>
      </c>
      <c r="B64" s="1" t="s">
        <v>156</v>
      </c>
      <c r="C64" s="6" t="s">
        <v>501</v>
      </c>
      <c r="D64" s="6" t="s">
        <v>644</v>
      </c>
      <c r="E64" s="6">
        <v>2020</v>
      </c>
      <c r="F64" s="6">
        <v>2982</v>
      </c>
      <c r="G64" s="6" t="s">
        <v>503</v>
      </c>
      <c r="H64" s="6" t="s">
        <v>504</v>
      </c>
      <c r="I64" s="6" t="s">
        <v>504</v>
      </c>
      <c r="J64" s="6">
        <v>590039970</v>
      </c>
      <c r="K64" s="6" t="s">
        <v>520</v>
      </c>
      <c r="L64" s="6">
        <v>78197</v>
      </c>
      <c r="M64" s="6">
        <v>227619</v>
      </c>
      <c r="N64" s="6" t="s">
        <v>6</v>
      </c>
      <c r="O64" s="6" t="s">
        <v>515</v>
      </c>
      <c r="P64" s="48" t="s">
        <v>2502</v>
      </c>
      <c r="Q64" s="49"/>
      <c r="R64" s="49"/>
      <c r="S64" s="49"/>
      <c r="T64" s="49"/>
    </row>
    <row r="65" spans="1:20" x14ac:dyDescent="0.25">
      <c r="A65" s="6">
        <v>64</v>
      </c>
      <c r="B65" s="1" t="s">
        <v>157</v>
      </c>
      <c r="C65" s="6" t="s">
        <v>501</v>
      </c>
      <c r="D65" s="6" t="s">
        <v>502</v>
      </c>
      <c r="E65" s="6">
        <v>2020</v>
      </c>
      <c r="F65" s="6">
        <v>2982</v>
      </c>
      <c r="G65" s="6" t="s">
        <v>503</v>
      </c>
      <c r="H65" s="6" t="s">
        <v>504</v>
      </c>
      <c r="I65" s="6" t="s">
        <v>504</v>
      </c>
      <c r="J65" s="6">
        <v>590039971</v>
      </c>
      <c r="K65" s="6" t="s">
        <v>742</v>
      </c>
      <c r="L65" s="6">
        <v>86887</v>
      </c>
      <c r="M65" s="6">
        <v>22928</v>
      </c>
      <c r="N65" s="6" t="s">
        <v>6</v>
      </c>
      <c r="O65" s="6" t="s">
        <v>515</v>
      </c>
      <c r="P65" s="48" t="s">
        <v>2502</v>
      </c>
      <c r="Q65" s="49"/>
      <c r="R65" s="49"/>
      <c r="S65" s="49"/>
      <c r="T65" s="49"/>
    </row>
    <row r="66" spans="1:20" x14ac:dyDescent="0.25">
      <c r="A66" s="6">
        <v>65</v>
      </c>
      <c r="B66" s="1" t="s">
        <v>158</v>
      </c>
      <c r="C66" s="6" t="s">
        <v>501</v>
      </c>
      <c r="D66" s="6" t="s">
        <v>502</v>
      </c>
      <c r="E66" s="6">
        <v>2020</v>
      </c>
      <c r="F66" s="6">
        <v>2982</v>
      </c>
      <c r="G66" s="6" t="s">
        <v>503</v>
      </c>
      <c r="H66" s="6" t="s">
        <v>504</v>
      </c>
      <c r="I66" s="6" t="s">
        <v>504</v>
      </c>
      <c r="J66" s="6">
        <v>590039972</v>
      </c>
      <c r="K66" s="6" t="s">
        <v>742</v>
      </c>
      <c r="L66" s="6">
        <v>106177</v>
      </c>
      <c r="M66" s="6">
        <v>23533</v>
      </c>
      <c r="N66" s="6" t="s">
        <v>6</v>
      </c>
      <c r="O66" s="6" t="s">
        <v>515</v>
      </c>
      <c r="P66" s="48" t="s">
        <v>2502</v>
      </c>
      <c r="Q66" s="49"/>
      <c r="R66" s="49"/>
      <c r="S66" s="49"/>
      <c r="T66" s="49"/>
    </row>
    <row r="67" spans="1:20" x14ac:dyDescent="0.25">
      <c r="A67" s="6">
        <v>66</v>
      </c>
      <c r="B67" s="1" t="s">
        <v>159</v>
      </c>
      <c r="C67" s="6" t="s">
        <v>591</v>
      </c>
      <c r="D67" s="6" t="s">
        <v>592</v>
      </c>
      <c r="E67" s="6">
        <v>2020</v>
      </c>
      <c r="F67" s="6">
        <v>3564</v>
      </c>
      <c r="G67" s="6" t="s">
        <v>503</v>
      </c>
      <c r="H67" s="6" t="s">
        <v>504</v>
      </c>
      <c r="I67" s="6" t="s">
        <v>504</v>
      </c>
      <c r="J67" s="6">
        <v>590039973</v>
      </c>
      <c r="K67" s="6" t="s">
        <v>515</v>
      </c>
      <c r="L67" s="6">
        <v>103497</v>
      </c>
      <c r="M67" s="6">
        <v>751909</v>
      </c>
      <c r="N67" s="6" t="s">
        <v>6</v>
      </c>
      <c r="O67" s="6" t="s">
        <v>515</v>
      </c>
      <c r="P67" s="48" t="s">
        <v>2502</v>
      </c>
      <c r="Q67" s="49"/>
      <c r="R67" s="49"/>
      <c r="S67" s="49"/>
      <c r="T67" s="49"/>
    </row>
    <row r="68" spans="1:20" x14ac:dyDescent="0.25">
      <c r="A68" s="6">
        <v>67</v>
      </c>
      <c r="B68" s="1" t="s">
        <v>160</v>
      </c>
      <c r="C68" s="6" t="s">
        <v>501</v>
      </c>
      <c r="D68" s="6" t="s">
        <v>514</v>
      </c>
      <c r="E68" s="6">
        <v>2015</v>
      </c>
      <c r="F68" s="6">
        <v>2982</v>
      </c>
      <c r="G68" s="6" t="s">
        <v>503</v>
      </c>
      <c r="H68" s="6" t="s">
        <v>504</v>
      </c>
      <c r="I68" s="6" t="s">
        <v>504</v>
      </c>
      <c r="J68" s="6">
        <v>590039974</v>
      </c>
      <c r="K68" s="6" t="s">
        <v>518</v>
      </c>
      <c r="L68" s="6">
        <v>41127</v>
      </c>
      <c r="M68" s="6" t="s">
        <v>539</v>
      </c>
      <c r="N68" s="6" t="s">
        <v>6</v>
      </c>
      <c r="O68" s="6" t="s">
        <v>515</v>
      </c>
      <c r="P68" s="48" t="s">
        <v>2502</v>
      </c>
      <c r="Q68" s="49"/>
      <c r="R68" s="49"/>
      <c r="S68" s="49"/>
      <c r="T68" s="49"/>
    </row>
    <row r="69" spans="1:20" x14ac:dyDescent="0.25">
      <c r="A69" s="6">
        <v>68</v>
      </c>
      <c r="B69" s="1" t="s">
        <v>161</v>
      </c>
      <c r="C69" s="6" t="s">
        <v>501</v>
      </c>
      <c r="D69" s="6" t="s">
        <v>502</v>
      </c>
      <c r="E69" s="6">
        <v>2019</v>
      </c>
      <c r="F69" s="6">
        <v>2982</v>
      </c>
      <c r="G69" s="6" t="s">
        <v>503</v>
      </c>
      <c r="H69" s="6" t="s">
        <v>504</v>
      </c>
      <c r="I69" s="6" t="s">
        <v>504</v>
      </c>
      <c r="J69" s="6">
        <v>724047</v>
      </c>
      <c r="K69" s="6" t="s">
        <v>1539</v>
      </c>
      <c r="L69" s="6">
        <v>88057</v>
      </c>
      <c r="M69" s="6" t="s">
        <v>508</v>
      </c>
      <c r="N69" s="6" t="s">
        <v>6</v>
      </c>
      <c r="O69" s="6" t="s">
        <v>515</v>
      </c>
      <c r="P69" s="48" t="s">
        <v>2502</v>
      </c>
      <c r="Q69" s="49"/>
      <c r="R69" s="49"/>
      <c r="S69" s="49"/>
      <c r="T69" s="49"/>
    </row>
    <row r="70" spans="1:20" x14ac:dyDescent="0.25">
      <c r="A70" s="6">
        <v>69</v>
      </c>
      <c r="B70" s="1" t="s">
        <v>162</v>
      </c>
      <c r="C70" s="6" t="s">
        <v>591</v>
      </c>
      <c r="D70" s="6" t="s">
        <v>592</v>
      </c>
      <c r="E70" s="6">
        <v>2020</v>
      </c>
      <c r="F70" s="6">
        <v>3564</v>
      </c>
      <c r="G70" s="6" t="s">
        <v>503</v>
      </c>
      <c r="H70" s="6" t="s">
        <v>504</v>
      </c>
      <c r="I70" s="6" t="s">
        <v>504</v>
      </c>
      <c r="J70" s="6">
        <v>590039975</v>
      </c>
      <c r="K70" s="6" t="s">
        <v>515</v>
      </c>
      <c r="L70" s="6">
        <v>7227</v>
      </c>
      <c r="M70" s="6" t="s">
        <v>508</v>
      </c>
      <c r="N70" s="6" t="s">
        <v>6</v>
      </c>
      <c r="O70" s="6" t="s">
        <v>515</v>
      </c>
      <c r="P70" s="48" t="s">
        <v>2502</v>
      </c>
      <c r="Q70" s="49"/>
      <c r="R70" s="49"/>
      <c r="S70" s="49"/>
      <c r="T70" s="49"/>
    </row>
    <row r="71" spans="1:20" x14ac:dyDescent="0.25">
      <c r="A71" s="6">
        <v>70</v>
      </c>
      <c r="B71" s="1" t="s">
        <v>163</v>
      </c>
      <c r="C71" s="6" t="s">
        <v>501</v>
      </c>
      <c r="D71" s="6" t="s">
        <v>514</v>
      </c>
      <c r="E71" s="6">
        <v>2015</v>
      </c>
      <c r="F71" s="6">
        <v>2982</v>
      </c>
      <c r="G71" s="6" t="s">
        <v>503</v>
      </c>
      <c r="H71" s="6" t="s">
        <v>504</v>
      </c>
      <c r="I71" s="6" t="s">
        <v>504</v>
      </c>
      <c r="J71" s="6">
        <v>590039976</v>
      </c>
      <c r="K71" s="6" t="s">
        <v>519</v>
      </c>
      <c r="L71" s="6">
        <v>35467</v>
      </c>
      <c r="M71" s="6">
        <v>178785</v>
      </c>
      <c r="N71" s="6" t="s">
        <v>6</v>
      </c>
      <c r="O71" s="6" t="s">
        <v>515</v>
      </c>
      <c r="P71" s="48" t="s">
        <v>2502</v>
      </c>
      <c r="Q71" s="49"/>
      <c r="R71" s="49"/>
      <c r="S71" s="49"/>
      <c r="T71" s="49"/>
    </row>
    <row r="72" spans="1:20" x14ac:dyDescent="0.25">
      <c r="A72" s="6">
        <v>71</v>
      </c>
      <c r="B72" s="1" t="s">
        <v>164</v>
      </c>
      <c r="C72" s="6" t="s">
        <v>591</v>
      </c>
      <c r="D72" s="6" t="s">
        <v>592</v>
      </c>
      <c r="E72" s="6">
        <v>2020</v>
      </c>
      <c r="F72" s="6">
        <v>3564</v>
      </c>
      <c r="G72" s="6" t="s">
        <v>503</v>
      </c>
      <c r="H72" s="6" t="s">
        <v>504</v>
      </c>
      <c r="I72" s="6" t="s">
        <v>504</v>
      </c>
      <c r="J72" s="6">
        <v>590039977</v>
      </c>
      <c r="K72" s="6" t="s">
        <v>515</v>
      </c>
      <c r="L72" s="6">
        <v>7107</v>
      </c>
      <c r="M72" s="6" t="s">
        <v>508</v>
      </c>
      <c r="N72" s="6" t="s">
        <v>6</v>
      </c>
      <c r="O72" s="6" t="s">
        <v>515</v>
      </c>
      <c r="P72" s="48" t="s">
        <v>2502</v>
      </c>
      <c r="Q72" s="49"/>
      <c r="R72" s="49"/>
      <c r="S72" s="49"/>
      <c r="T72" s="49"/>
    </row>
    <row r="73" spans="1:20" x14ac:dyDescent="0.25">
      <c r="A73" s="6">
        <v>72</v>
      </c>
      <c r="B73" s="1" t="s">
        <v>165</v>
      </c>
      <c r="C73" s="6" t="s">
        <v>591</v>
      </c>
      <c r="D73" s="6" t="s">
        <v>592</v>
      </c>
      <c r="E73" s="6">
        <v>2020</v>
      </c>
      <c r="F73" s="6">
        <v>3564</v>
      </c>
      <c r="G73" s="6" t="s">
        <v>503</v>
      </c>
      <c r="H73" s="6" t="s">
        <v>504</v>
      </c>
      <c r="I73" s="6" t="s">
        <v>504</v>
      </c>
      <c r="J73" s="6">
        <v>590039978</v>
      </c>
      <c r="K73" s="6" t="s">
        <v>515</v>
      </c>
      <c r="L73" s="6">
        <v>7187</v>
      </c>
      <c r="M73" s="6" t="s">
        <v>508</v>
      </c>
      <c r="N73" s="6" t="s">
        <v>6</v>
      </c>
      <c r="O73" s="6" t="s">
        <v>515</v>
      </c>
      <c r="P73" s="48" t="s">
        <v>2502</v>
      </c>
      <c r="Q73" s="49"/>
      <c r="R73" s="49"/>
      <c r="S73" s="49"/>
      <c r="T73" s="49"/>
    </row>
    <row r="74" spans="1:20" x14ac:dyDescent="0.25">
      <c r="A74" s="6">
        <v>73</v>
      </c>
      <c r="B74" s="1" t="s">
        <v>166</v>
      </c>
      <c r="C74" s="6" t="s">
        <v>501</v>
      </c>
      <c r="D74" s="6" t="s">
        <v>514</v>
      </c>
      <c r="E74" s="6">
        <v>2020</v>
      </c>
      <c r="F74" s="6">
        <v>2982</v>
      </c>
      <c r="G74" s="6" t="s">
        <v>503</v>
      </c>
      <c r="H74" s="6" t="s">
        <v>504</v>
      </c>
      <c r="I74" s="6" t="s">
        <v>504</v>
      </c>
      <c r="J74" s="6">
        <v>590039979</v>
      </c>
      <c r="K74" s="6" t="s">
        <v>615</v>
      </c>
      <c r="L74" s="6">
        <v>25147</v>
      </c>
      <c r="M74" s="6">
        <v>180137547</v>
      </c>
      <c r="N74" s="6" t="s">
        <v>6</v>
      </c>
      <c r="O74" s="6" t="s">
        <v>515</v>
      </c>
      <c r="P74" s="48" t="s">
        <v>2502</v>
      </c>
      <c r="Q74" s="49"/>
      <c r="R74" s="49"/>
      <c r="S74" s="49"/>
      <c r="T74" s="49"/>
    </row>
    <row r="75" spans="1:20" x14ac:dyDescent="0.25">
      <c r="A75" s="6">
        <v>74</v>
      </c>
      <c r="B75" s="1" t="s">
        <v>167</v>
      </c>
      <c r="C75" s="6" t="s">
        <v>501</v>
      </c>
      <c r="D75" s="6" t="s">
        <v>514</v>
      </c>
      <c r="E75" s="6">
        <v>2020</v>
      </c>
      <c r="F75" s="6">
        <v>2982</v>
      </c>
      <c r="G75" s="6" t="s">
        <v>503</v>
      </c>
      <c r="H75" s="6" t="s">
        <v>504</v>
      </c>
      <c r="I75" s="6" t="s">
        <v>504</v>
      </c>
      <c r="J75" s="6">
        <v>590039980</v>
      </c>
      <c r="K75" s="6" t="s">
        <v>615</v>
      </c>
      <c r="L75" s="6">
        <v>25157</v>
      </c>
      <c r="M75" s="6">
        <v>180137547</v>
      </c>
      <c r="N75" s="6" t="s">
        <v>6</v>
      </c>
      <c r="O75" s="6" t="s">
        <v>515</v>
      </c>
      <c r="P75" s="48" t="s">
        <v>2502</v>
      </c>
      <c r="Q75" s="49"/>
      <c r="R75" s="49"/>
      <c r="S75" s="49"/>
      <c r="T75" s="49"/>
    </row>
    <row r="76" spans="1:20" x14ac:dyDescent="0.25">
      <c r="A76" s="6">
        <v>75</v>
      </c>
      <c r="B76" s="1" t="s">
        <v>168</v>
      </c>
      <c r="C76" s="6" t="s">
        <v>501</v>
      </c>
      <c r="D76" s="6" t="s">
        <v>540</v>
      </c>
      <c r="E76" s="6">
        <v>2020</v>
      </c>
      <c r="F76" s="6">
        <v>2982</v>
      </c>
      <c r="G76" s="6" t="s">
        <v>503</v>
      </c>
      <c r="H76" s="6" t="s">
        <v>504</v>
      </c>
      <c r="I76" s="6" t="s">
        <v>504</v>
      </c>
      <c r="J76" s="6">
        <v>590039981</v>
      </c>
      <c r="K76" s="6" t="s">
        <v>615</v>
      </c>
      <c r="L76" s="6">
        <v>25207</v>
      </c>
      <c r="M76" s="6">
        <v>180137681</v>
      </c>
      <c r="N76" s="6" t="s">
        <v>6</v>
      </c>
      <c r="O76" s="6" t="s">
        <v>515</v>
      </c>
      <c r="P76" s="48" t="s">
        <v>2502</v>
      </c>
      <c r="Q76" s="49"/>
      <c r="R76" s="49"/>
      <c r="S76" s="49"/>
      <c r="T76" s="49"/>
    </row>
    <row r="77" spans="1:20" x14ac:dyDescent="0.25">
      <c r="A77" s="6">
        <v>76</v>
      </c>
      <c r="B77" s="1" t="s">
        <v>169</v>
      </c>
      <c r="C77" s="6" t="s">
        <v>501</v>
      </c>
      <c r="D77" s="6" t="s">
        <v>514</v>
      </c>
      <c r="E77" s="6">
        <v>2015</v>
      </c>
      <c r="F77" s="6">
        <v>2982</v>
      </c>
      <c r="G77" s="6" t="s">
        <v>503</v>
      </c>
      <c r="H77" s="6" t="s">
        <v>504</v>
      </c>
      <c r="I77" s="6" t="s">
        <v>504</v>
      </c>
      <c r="J77" s="6">
        <v>590039982</v>
      </c>
      <c r="K77" s="6" t="s">
        <v>518</v>
      </c>
      <c r="L77" s="6">
        <v>92487</v>
      </c>
      <c r="M77" s="6">
        <v>100532146</v>
      </c>
      <c r="N77" s="6" t="s">
        <v>6</v>
      </c>
      <c r="O77" s="6" t="s">
        <v>515</v>
      </c>
      <c r="P77" s="48" t="s">
        <v>2502</v>
      </c>
      <c r="Q77" s="49"/>
      <c r="R77" s="49"/>
      <c r="S77" s="49"/>
      <c r="T77" s="49"/>
    </row>
    <row r="78" spans="1:20" x14ac:dyDescent="0.25">
      <c r="A78" s="6">
        <v>77</v>
      </c>
      <c r="B78" s="1" t="s">
        <v>170</v>
      </c>
      <c r="C78" s="6" t="s">
        <v>501</v>
      </c>
      <c r="D78" s="6" t="s">
        <v>514</v>
      </c>
      <c r="E78" s="6">
        <v>2020</v>
      </c>
      <c r="F78" s="6">
        <v>2982</v>
      </c>
      <c r="G78" s="6" t="s">
        <v>503</v>
      </c>
      <c r="H78" s="6" t="s">
        <v>504</v>
      </c>
      <c r="I78" s="6" t="s">
        <v>504</v>
      </c>
      <c r="J78" s="6">
        <v>590039983</v>
      </c>
      <c r="K78" s="6" t="s">
        <v>615</v>
      </c>
      <c r="L78" s="6">
        <v>25137</v>
      </c>
      <c r="M78" s="6">
        <v>180137547</v>
      </c>
      <c r="N78" s="6" t="s">
        <v>6</v>
      </c>
      <c r="O78" s="6" t="s">
        <v>515</v>
      </c>
      <c r="P78" s="48" t="s">
        <v>2502</v>
      </c>
      <c r="Q78" s="49"/>
      <c r="R78" s="49"/>
      <c r="S78" s="49"/>
      <c r="T78" s="49"/>
    </row>
    <row r="79" spans="1:20" x14ac:dyDescent="0.25">
      <c r="A79" s="6">
        <v>78</v>
      </c>
      <c r="B79" s="1" t="s">
        <v>171</v>
      </c>
      <c r="C79" s="6" t="s">
        <v>501</v>
      </c>
      <c r="D79" s="6" t="s">
        <v>540</v>
      </c>
      <c r="E79" s="6">
        <v>2017</v>
      </c>
      <c r="F79" s="6">
        <v>2982</v>
      </c>
      <c r="G79" s="6" t="s">
        <v>503</v>
      </c>
      <c r="H79" s="6" t="s">
        <v>504</v>
      </c>
      <c r="I79" s="6" t="s">
        <v>504</v>
      </c>
      <c r="J79" s="6">
        <v>590039984</v>
      </c>
      <c r="K79" s="6" t="s">
        <v>520</v>
      </c>
      <c r="L79" s="6">
        <v>74057</v>
      </c>
      <c r="M79" s="6">
        <v>201372</v>
      </c>
      <c r="N79" s="6" t="s">
        <v>6</v>
      </c>
      <c r="O79" s="6" t="s">
        <v>515</v>
      </c>
      <c r="P79" s="48" t="s">
        <v>2502</v>
      </c>
      <c r="Q79" s="49"/>
      <c r="R79" s="49"/>
      <c r="S79" s="49"/>
      <c r="T79" s="49"/>
    </row>
    <row r="80" spans="1:20" x14ac:dyDescent="0.25">
      <c r="A80" s="6">
        <v>79</v>
      </c>
      <c r="B80" s="1" t="s">
        <v>172</v>
      </c>
      <c r="C80" s="6" t="s">
        <v>591</v>
      </c>
      <c r="D80" s="6" t="s">
        <v>592</v>
      </c>
      <c r="E80" s="6">
        <v>2020</v>
      </c>
      <c r="F80" s="6">
        <v>3564</v>
      </c>
      <c r="G80" s="6" t="s">
        <v>503</v>
      </c>
      <c r="H80" s="6" t="s">
        <v>504</v>
      </c>
      <c r="I80" s="6" t="s">
        <v>504</v>
      </c>
      <c r="J80" s="6">
        <v>590039985</v>
      </c>
      <c r="K80" s="6" t="s">
        <v>515</v>
      </c>
      <c r="L80" s="6">
        <v>7567</v>
      </c>
      <c r="M80" s="6" t="s">
        <v>508</v>
      </c>
      <c r="N80" s="6" t="s">
        <v>6</v>
      </c>
      <c r="O80" s="6" t="s">
        <v>515</v>
      </c>
      <c r="P80" s="48" t="s">
        <v>2502</v>
      </c>
      <c r="Q80" s="49"/>
      <c r="R80" s="49"/>
      <c r="S80" s="49"/>
      <c r="T80" s="49"/>
    </row>
    <row r="81" spans="1:20" x14ac:dyDescent="0.25">
      <c r="A81" s="6">
        <v>80</v>
      </c>
      <c r="B81" s="1" t="s">
        <v>173</v>
      </c>
      <c r="C81" s="6" t="s">
        <v>522</v>
      </c>
      <c r="D81" s="6" t="s">
        <v>502</v>
      </c>
      <c r="E81" s="6">
        <v>2017</v>
      </c>
      <c r="F81" s="6">
        <v>2982</v>
      </c>
      <c r="G81" s="6" t="s">
        <v>503</v>
      </c>
      <c r="H81" s="6" t="s">
        <v>504</v>
      </c>
      <c r="I81" s="6" t="s">
        <v>504</v>
      </c>
      <c r="J81" s="6">
        <v>590039986</v>
      </c>
      <c r="K81" s="6" t="s">
        <v>515</v>
      </c>
      <c r="L81" s="6">
        <v>28117</v>
      </c>
      <c r="M81" s="6" t="s">
        <v>508</v>
      </c>
      <c r="N81" s="6" t="s">
        <v>6</v>
      </c>
      <c r="O81" s="6" t="s">
        <v>515</v>
      </c>
      <c r="P81" s="48" t="s">
        <v>2502</v>
      </c>
      <c r="Q81" s="49"/>
      <c r="R81" s="49"/>
      <c r="S81" s="49"/>
      <c r="T81" s="49"/>
    </row>
    <row r="82" spans="1:20" x14ac:dyDescent="0.25">
      <c r="A82" s="6">
        <v>81</v>
      </c>
      <c r="B82" s="1" t="s">
        <v>174</v>
      </c>
      <c r="C82" s="6" t="s">
        <v>501</v>
      </c>
      <c r="D82" s="6" t="s">
        <v>547</v>
      </c>
      <c r="E82" s="6">
        <v>2017</v>
      </c>
      <c r="F82" s="6">
        <v>2982</v>
      </c>
      <c r="G82" s="6" t="s">
        <v>503</v>
      </c>
      <c r="H82" s="6" t="s">
        <v>504</v>
      </c>
      <c r="I82" s="6" t="s">
        <v>504</v>
      </c>
      <c r="J82" s="6">
        <v>590039987</v>
      </c>
      <c r="K82" s="6" t="s">
        <v>516</v>
      </c>
      <c r="L82" s="6">
        <v>105767</v>
      </c>
      <c r="M82" s="6">
        <v>355324588</v>
      </c>
      <c r="N82" s="6" t="s">
        <v>6</v>
      </c>
      <c r="O82" s="6" t="s">
        <v>515</v>
      </c>
      <c r="P82" s="48" t="s">
        <v>2502</v>
      </c>
      <c r="Q82" s="49"/>
      <c r="R82" s="49"/>
      <c r="S82" s="49"/>
      <c r="T82" s="49"/>
    </row>
    <row r="83" spans="1:20" x14ac:dyDescent="0.25">
      <c r="A83" s="6">
        <v>82</v>
      </c>
      <c r="B83" s="1" t="s">
        <v>175</v>
      </c>
      <c r="C83" s="6" t="s">
        <v>591</v>
      </c>
      <c r="D83" s="6" t="s">
        <v>592</v>
      </c>
      <c r="E83" s="6">
        <v>2020</v>
      </c>
      <c r="F83" s="6">
        <v>3564</v>
      </c>
      <c r="G83" s="6" t="s">
        <v>503</v>
      </c>
      <c r="H83" s="6" t="s">
        <v>504</v>
      </c>
      <c r="I83" s="6" t="s">
        <v>504</v>
      </c>
      <c r="J83" s="6">
        <v>590039988</v>
      </c>
      <c r="K83" s="6" t="s">
        <v>515</v>
      </c>
      <c r="L83" s="6">
        <v>10187</v>
      </c>
      <c r="M83" s="6">
        <v>760250</v>
      </c>
      <c r="N83" s="6" t="s">
        <v>6</v>
      </c>
      <c r="O83" s="6" t="s">
        <v>515</v>
      </c>
      <c r="P83" s="48" t="s">
        <v>2502</v>
      </c>
      <c r="Q83" s="49"/>
      <c r="R83" s="49"/>
      <c r="S83" s="49"/>
      <c r="T83" s="49"/>
    </row>
    <row r="84" spans="1:20" x14ac:dyDescent="0.25">
      <c r="A84" s="6">
        <v>83</v>
      </c>
      <c r="B84" s="1" t="s">
        <v>176</v>
      </c>
      <c r="C84" s="6" t="s">
        <v>501</v>
      </c>
      <c r="D84" s="6" t="s">
        <v>514</v>
      </c>
      <c r="E84" s="6">
        <v>2015</v>
      </c>
      <c r="F84" s="6">
        <v>2982</v>
      </c>
      <c r="G84" s="6" t="s">
        <v>503</v>
      </c>
      <c r="H84" s="6" t="s">
        <v>504</v>
      </c>
      <c r="I84" s="6" t="s">
        <v>504</v>
      </c>
      <c r="J84" s="6">
        <v>590039989</v>
      </c>
      <c r="K84" s="6" t="s">
        <v>518</v>
      </c>
      <c r="L84" s="6">
        <v>53067</v>
      </c>
      <c r="M84" s="6" t="s">
        <v>539</v>
      </c>
      <c r="N84" s="6" t="s">
        <v>6</v>
      </c>
      <c r="O84" s="6" t="s">
        <v>515</v>
      </c>
      <c r="P84" s="48" t="s">
        <v>2502</v>
      </c>
      <c r="Q84" s="49"/>
      <c r="R84" s="49"/>
      <c r="S84" s="49"/>
      <c r="T84" s="49"/>
    </row>
    <row r="85" spans="1:20" ht="75" x14ac:dyDescent="0.25">
      <c r="A85" s="6">
        <v>84</v>
      </c>
      <c r="B85" s="6" t="s">
        <v>884</v>
      </c>
      <c r="C85" s="6" t="s">
        <v>522</v>
      </c>
      <c r="D85" s="6" t="s">
        <v>502</v>
      </c>
      <c r="E85" s="6">
        <v>2017</v>
      </c>
      <c r="F85" s="6">
        <v>2982</v>
      </c>
      <c r="G85" s="6" t="s">
        <v>503</v>
      </c>
      <c r="H85" s="6" t="s">
        <v>504</v>
      </c>
      <c r="I85" s="6" t="s">
        <v>504</v>
      </c>
      <c r="J85" s="6" t="s">
        <v>1662</v>
      </c>
      <c r="K85" s="6" t="s">
        <v>506</v>
      </c>
      <c r="L85" s="6">
        <v>20174200018167</v>
      </c>
      <c r="M85" s="6" t="s">
        <v>508</v>
      </c>
      <c r="N85" s="9" t="s">
        <v>6</v>
      </c>
      <c r="O85" s="10" t="s">
        <v>506</v>
      </c>
      <c r="P85" s="48" t="s">
        <v>2507</v>
      </c>
      <c r="Q85" s="49"/>
      <c r="R85" s="49"/>
      <c r="S85" s="49"/>
      <c r="T85" s="51" t="s">
        <v>2508</v>
      </c>
    </row>
    <row r="86" spans="1:20" ht="75" x14ac:dyDescent="0.25">
      <c r="A86" s="6">
        <v>85</v>
      </c>
      <c r="B86" s="6" t="s">
        <v>885</v>
      </c>
      <c r="C86" s="6" t="s">
        <v>501</v>
      </c>
      <c r="D86" s="6" t="s">
        <v>502</v>
      </c>
      <c r="E86" s="6">
        <v>2017</v>
      </c>
      <c r="F86" s="6">
        <v>2982</v>
      </c>
      <c r="G86" s="6" t="s">
        <v>503</v>
      </c>
      <c r="H86" s="6" t="s">
        <v>504</v>
      </c>
      <c r="I86" s="6" t="s">
        <v>504</v>
      </c>
      <c r="J86" s="6" t="s">
        <v>1663</v>
      </c>
      <c r="K86" s="6" t="s">
        <v>513</v>
      </c>
      <c r="L86" s="6">
        <v>20174200035997</v>
      </c>
      <c r="M86" s="6" t="s">
        <v>886</v>
      </c>
      <c r="N86" s="9" t="s">
        <v>6</v>
      </c>
      <c r="O86" s="10" t="s">
        <v>506</v>
      </c>
      <c r="P86" s="48" t="s">
        <v>2507</v>
      </c>
      <c r="Q86" s="49"/>
      <c r="R86" s="49"/>
      <c r="S86" s="49"/>
      <c r="T86" s="51" t="s">
        <v>2508</v>
      </c>
    </row>
    <row r="87" spans="1:20" ht="75" x14ac:dyDescent="0.25">
      <c r="A87" s="6">
        <v>86</v>
      </c>
      <c r="B87" s="6" t="s">
        <v>887</v>
      </c>
      <c r="C87" s="6" t="s">
        <v>501</v>
      </c>
      <c r="D87" s="6" t="s">
        <v>502</v>
      </c>
      <c r="E87" s="6">
        <v>2017</v>
      </c>
      <c r="F87" s="6">
        <v>2982</v>
      </c>
      <c r="G87" s="6" t="s">
        <v>503</v>
      </c>
      <c r="H87" s="6" t="s">
        <v>504</v>
      </c>
      <c r="I87" s="6" t="s">
        <v>504</v>
      </c>
      <c r="J87" s="6" t="s">
        <v>1664</v>
      </c>
      <c r="K87" s="6" t="s">
        <v>513</v>
      </c>
      <c r="L87" s="6">
        <v>20174200039217</v>
      </c>
      <c r="M87" s="6" t="s">
        <v>886</v>
      </c>
      <c r="N87" s="9" t="s">
        <v>6</v>
      </c>
      <c r="O87" s="10" t="s">
        <v>506</v>
      </c>
      <c r="P87" s="48" t="s">
        <v>2507</v>
      </c>
      <c r="Q87" s="49"/>
      <c r="R87" s="49"/>
      <c r="S87" s="49"/>
      <c r="T87" s="51" t="s">
        <v>2508</v>
      </c>
    </row>
    <row r="88" spans="1:20" ht="75" x14ac:dyDescent="0.25">
      <c r="A88" s="6">
        <v>87</v>
      </c>
      <c r="B88" s="6" t="s">
        <v>888</v>
      </c>
      <c r="C88" s="6" t="s">
        <v>501</v>
      </c>
      <c r="D88" s="6" t="s">
        <v>502</v>
      </c>
      <c r="E88" s="6">
        <v>2017</v>
      </c>
      <c r="F88" s="6">
        <v>2982</v>
      </c>
      <c r="G88" s="6" t="s">
        <v>503</v>
      </c>
      <c r="H88" s="6" t="s">
        <v>504</v>
      </c>
      <c r="I88" s="6" t="s">
        <v>504</v>
      </c>
      <c r="J88" s="6" t="s">
        <v>1665</v>
      </c>
      <c r="K88" s="6" t="s">
        <v>513</v>
      </c>
      <c r="L88" s="6">
        <v>20174200036027</v>
      </c>
      <c r="M88" s="6" t="s">
        <v>886</v>
      </c>
      <c r="N88" s="9" t="s">
        <v>6</v>
      </c>
      <c r="O88" s="10" t="s">
        <v>506</v>
      </c>
      <c r="P88" s="48" t="s">
        <v>2507</v>
      </c>
      <c r="Q88" s="49"/>
      <c r="R88" s="49"/>
      <c r="S88" s="49"/>
      <c r="T88" s="51" t="s">
        <v>2508</v>
      </c>
    </row>
    <row r="89" spans="1:20" ht="75" x14ac:dyDescent="0.25">
      <c r="A89" s="6">
        <v>88</v>
      </c>
      <c r="B89" s="6" t="s">
        <v>889</v>
      </c>
      <c r="C89" s="6" t="s">
        <v>501</v>
      </c>
      <c r="D89" s="6" t="s">
        <v>502</v>
      </c>
      <c r="E89" s="6">
        <v>2017</v>
      </c>
      <c r="F89" s="6">
        <v>2982</v>
      </c>
      <c r="G89" s="6" t="s">
        <v>503</v>
      </c>
      <c r="H89" s="6" t="s">
        <v>504</v>
      </c>
      <c r="I89" s="6" t="s">
        <v>504</v>
      </c>
      <c r="J89" s="6" t="s">
        <v>1666</v>
      </c>
      <c r="K89" s="6" t="s">
        <v>513</v>
      </c>
      <c r="L89" s="6">
        <v>20174200035867</v>
      </c>
      <c r="M89" s="6" t="s">
        <v>890</v>
      </c>
      <c r="N89" s="9" t="s">
        <v>6</v>
      </c>
      <c r="O89" s="10" t="s">
        <v>506</v>
      </c>
      <c r="P89" s="48" t="s">
        <v>2507</v>
      </c>
      <c r="Q89" s="49"/>
      <c r="R89" s="49"/>
      <c r="S89" s="49"/>
      <c r="T89" s="51" t="s">
        <v>2508</v>
      </c>
    </row>
    <row r="90" spans="1:20" ht="75" x14ac:dyDescent="0.25">
      <c r="A90" s="6">
        <v>89</v>
      </c>
      <c r="B90" s="6" t="s">
        <v>891</v>
      </c>
      <c r="C90" s="6" t="s">
        <v>501</v>
      </c>
      <c r="D90" s="6" t="s">
        <v>502</v>
      </c>
      <c r="E90" s="6">
        <v>2017</v>
      </c>
      <c r="F90" s="6">
        <v>2982</v>
      </c>
      <c r="G90" s="6" t="s">
        <v>503</v>
      </c>
      <c r="H90" s="6" t="s">
        <v>504</v>
      </c>
      <c r="I90" s="6" t="s">
        <v>504</v>
      </c>
      <c r="J90" s="6" t="s">
        <v>1667</v>
      </c>
      <c r="K90" s="6" t="s">
        <v>513</v>
      </c>
      <c r="L90" s="6">
        <v>20174200039757</v>
      </c>
      <c r="M90" s="6" t="s">
        <v>890</v>
      </c>
      <c r="N90" s="9" t="s">
        <v>6</v>
      </c>
      <c r="O90" s="10" t="s">
        <v>506</v>
      </c>
      <c r="P90" s="48" t="s">
        <v>2507</v>
      </c>
      <c r="Q90" s="49"/>
      <c r="R90" s="49"/>
      <c r="S90" s="49"/>
      <c r="T90" s="51" t="s">
        <v>2508</v>
      </c>
    </row>
    <row r="91" spans="1:20" ht="75" x14ac:dyDescent="0.25">
      <c r="A91" s="6">
        <v>90</v>
      </c>
      <c r="B91" s="6" t="s">
        <v>892</v>
      </c>
      <c r="C91" s="6" t="s">
        <v>501</v>
      </c>
      <c r="D91" s="6" t="s">
        <v>502</v>
      </c>
      <c r="E91" s="6">
        <v>2017</v>
      </c>
      <c r="F91" s="6">
        <v>2982</v>
      </c>
      <c r="G91" s="6" t="s">
        <v>503</v>
      </c>
      <c r="H91" s="6" t="s">
        <v>504</v>
      </c>
      <c r="I91" s="6" t="s">
        <v>504</v>
      </c>
      <c r="J91" s="6" t="s">
        <v>1668</v>
      </c>
      <c r="K91" s="6" t="s">
        <v>513</v>
      </c>
      <c r="L91" s="6">
        <v>20174200039047</v>
      </c>
      <c r="M91" s="6" t="s">
        <v>890</v>
      </c>
      <c r="N91" s="9" t="s">
        <v>6</v>
      </c>
      <c r="O91" s="10" t="s">
        <v>506</v>
      </c>
      <c r="P91" s="48" t="s">
        <v>2507</v>
      </c>
      <c r="Q91" s="49"/>
      <c r="R91" s="49"/>
      <c r="S91" s="49"/>
      <c r="T91" s="51" t="s">
        <v>2508</v>
      </c>
    </row>
    <row r="92" spans="1:20" ht="75" x14ac:dyDescent="0.25">
      <c r="A92" s="6">
        <v>91</v>
      </c>
      <c r="B92" s="6" t="s">
        <v>893</v>
      </c>
      <c r="C92" s="6" t="s">
        <v>501</v>
      </c>
      <c r="D92" s="6" t="s">
        <v>502</v>
      </c>
      <c r="E92" s="6">
        <v>2017</v>
      </c>
      <c r="F92" s="6">
        <v>2982</v>
      </c>
      <c r="G92" s="6" t="s">
        <v>503</v>
      </c>
      <c r="H92" s="6" t="s">
        <v>504</v>
      </c>
      <c r="I92" s="6" t="s">
        <v>504</v>
      </c>
      <c r="J92" s="6" t="s">
        <v>1669</v>
      </c>
      <c r="K92" s="6" t="s">
        <v>513</v>
      </c>
      <c r="L92" s="6">
        <v>20174200039037</v>
      </c>
      <c r="M92" s="6" t="s">
        <v>890</v>
      </c>
      <c r="N92" s="9" t="s">
        <v>6</v>
      </c>
      <c r="O92" s="10" t="s">
        <v>506</v>
      </c>
      <c r="P92" s="48" t="s">
        <v>2507</v>
      </c>
      <c r="Q92" s="49"/>
      <c r="R92" s="49"/>
      <c r="S92" s="49"/>
      <c r="T92" s="51" t="s">
        <v>2508</v>
      </c>
    </row>
    <row r="93" spans="1:20" ht="75" x14ac:dyDescent="0.25">
      <c r="A93" s="6">
        <v>92</v>
      </c>
      <c r="B93" s="6" t="s">
        <v>894</v>
      </c>
      <c r="C93" s="6" t="s">
        <v>501</v>
      </c>
      <c r="D93" s="6" t="s">
        <v>502</v>
      </c>
      <c r="E93" s="6">
        <v>2017</v>
      </c>
      <c r="F93" s="6">
        <v>2982</v>
      </c>
      <c r="G93" s="6" t="s">
        <v>503</v>
      </c>
      <c r="H93" s="6" t="s">
        <v>504</v>
      </c>
      <c r="I93" s="6" t="s">
        <v>504</v>
      </c>
      <c r="J93" s="6" t="s">
        <v>1670</v>
      </c>
      <c r="K93" s="6" t="s">
        <v>513</v>
      </c>
      <c r="L93" s="6">
        <v>20174200038527</v>
      </c>
      <c r="M93" s="6" t="s">
        <v>890</v>
      </c>
      <c r="N93" s="9" t="s">
        <v>6</v>
      </c>
      <c r="O93" s="10" t="s">
        <v>506</v>
      </c>
      <c r="P93" s="48" t="s">
        <v>2507</v>
      </c>
      <c r="Q93" s="49"/>
      <c r="R93" s="49"/>
      <c r="S93" s="49"/>
      <c r="T93" s="51" t="s">
        <v>2508</v>
      </c>
    </row>
    <row r="94" spans="1:20" ht="75" x14ac:dyDescent="0.25">
      <c r="A94" s="6">
        <v>93</v>
      </c>
      <c r="B94" s="6" t="s">
        <v>895</v>
      </c>
      <c r="C94" s="6" t="s">
        <v>501</v>
      </c>
      <c r="D94" s="6" t="s">
        <v>502</v>
      </c>
      <c r="E94" s="6">
        <v>2017</v>
      </c>
      <c r="F94" s="6">
        <v>2982</v>
      </c>
      <c r="G94" s="6" t="s">
        <v>503</v>
      </c>
      <c r="H94" s="6" t="s">
        <v>504</v>
      </c>
      <c r="I94" s="6" t="s">
        <v>504</v>
      </c>
      <c r="J94" s="6" t="s">
        <v>1671</v>
      </c>
      <c r="K94" s="6" t="s">
        <v>506</v>
      </c>
      <c r="L94" s="6" t="s">
        <v>896</v>
      </c>
      <c r="M94" s="6" t="s">
        <v>508</v>
      </c>
      <c r="N94" s="9" t="s">
        <v>6</v>
      </c>
      <c r="O94" s="10" t="s">
        <v>506</v>
      </c>
      <c r="P94" s="48" t="s">
        <v>2507</v>
      </c>
      <c r="Q94" s="49"/>
      <c r="R94" s="49"/>
      <c r="S94" s="49"/>
      <c r="T94" s="51" t="s">
        <v>2508</v>
      </c>
    </row>
    <row r="95" spans="1:20" ht="75" x14ac:dyDescent="0.25">
      <c r="A95" s="6">
        <v>94</v>
      </c>
      <c r="B95" s="6" t="s">
        <v>897</v>
      </c>
      <c r="C95" s="6" t="s">
        <v>501</v>
      </c>
      <c r="D95" s="6" t="s">
        <v>502</v>
      </c>
      <c r="E95" s="6">
        <v>2017</v>
      </c>
      <c r="F95" s="6">
        <v>2982</v>
      </c>
      <c r="G95" s="6" t="s">
        <v>503</v>
      </c>
      <c r="H95" s="6" t="s">
        <v>504</v>
      </c>
      <c r="I95" s="6" t="s">
        <v>504</v>
      </c>
      <c r="J95" s="6" t="s">
        <v>1672</v>
      </c>
      <c r="K95" s="6" t="s">
        <v>506</v>
      </c>
      <c r="L95" s="6" t="s">
        <v>898</v>
      </c>
      <c r="M95" s="6" t="s">
        <v>508</v>
      </c>
      <c r="N95" s="9" t="s">
        <v>6</v>
      </c>
      <c r="O95" s="10" t="s">
        <v>506</v>
      </c>
      <c r="P95" s="48" t="s">
        <v>2507</v>
      </c>
      <c r="Q95" s="49"/>
      <c r="R95" s="49"/>
      <c r="S95" s="49"/>
      <c r="T95" s="51" t="s">
        <v>2508</v>
      </c>
    </row>
    <row r="96" spans="1:20" ht="75" x14ac:dyDescent="0.25">
      <c r="A96" s="6">
        <v>95</v>
      </c>
      <c r="B96" s="6" t="s">
        <v>899</v>
      </c>
      <c r="C96" s="6" t="s">
        <v>501</v>
      </c>
      <c r="D96" s="6" t="s">
        <v>502</v>
      </c>
      <c r="E96" s="6">
        <v>2017</v>
      </c>
      <c r="F96" s="6">
        <v>2982</v>
      </c>
      <c r="G96" s="6" t="s">
        <v>503</v>
      </c>
      <c r="H96" s="6" t="s">
        <v>504</v>
      </c>
      <c r="I96" s="6" t="s">
        <v>504</v>
      </c>
      <c r="J96" s="6" t="s">
        <v>1673</v>
      </c>
      <c r="K96" s="6" t="s">
        <v>513</v>
      </c>
      <c r="L96" s="6" t="s">
        <v>900</v>
      </c>
      <c r="M96" s="6" t="s">
        <v>901</v>
      </c>
      <c r="N96" s="9" t="s">
        <v>6</v>
      </c>
      <c r="O96" s="10" t="s">
        <v>506</v>
      </c>
      <c r="P96" s="48" t="s">
        <v>2507</v>
      </c>
      <c r="Q96" s="49"/>
      <c r="R96" s="49"/>
      <c r="S96" s="49"/>
      <c r="T96" s="51" t="s">
        <v>2508</v>
      </c>
    </row>
    <row r="97" spans="1:20" ht="75" x14ac:dyDescent="0.25">
      <c r="A97" s="6">
        <v>96</v>
      </c>
      <c r="B97" s="6" t="s">
        <v>902</v>
      </c>
      <c r="C97" s="6" t="s">
        <v>501</v>
      </c>
      <c r="D97" s="6" t="s">
        <v>502</v>
      </c>
      <c r="E97" s="6">
        <v>2017</v>
      </c>
      <c r="F97" s="6">
        <v>2982</v>
      </c>
      <c r="G97" s="6" t="s">
        <v>503</v>
      </c>
      <c r="H97" s="6" t="s">
        <v>504</v>
      </c>
      <c r="I97" s="6" t="s">
        <v>504</v>
      </c>
      <c r="J97" s="6" t="s">
        <v>1674</v>
      </c>
      <c r="K97" s="6" t="s">
        <v>513</v>
      </c>
      <c r="L97" s="6" t="s">
        <v>903</v>
      </c>
      <c r="M97" s="6" t="s">
        <v>901</v>
      </c>
      <c r="N97" s="9" t="s">
        <v>6</v>
      </c>
      <c r="O97" s="10" t="s">
        <v>506</v>
      </c>
      <c r="P97" s="48" t="s">
        <v>2507</v>
      </c>
      <c r="Q97" s="49"/>
      <c r="R97" s="49"/>
      <c r="S97" s="49"/>
      <c r="T97" s="51" t="s">
        <v>2508</v>
      </c>
    </row>
    <row r="98" spans="1:20" ht="75" x14ac:dyDescent="0.25">
      <c r="A98" s="6">
        <v>97</v>
      </c>
      <c r="B98" s="6" t="s">
        <v>904</v>
      </c>
      <c r="C98" s="6" t="s">
        <v>501</v>
      </c>
      <c r="D98" s="6" t="s">
        <v>502</v>
      </c>
      <c r="E98" s="6">
        <v>2017</v>
      </c>
      <c r="F98" s="6">
        <v>2982</v>
      </c>
      <c r="G98" s="6" t="s">
        <v>503</v>
      </c>
      <c r="H98" s="6" t="s">
        <v>504</v>
      </c>
      <c r="I98" s="6" t="s">
        <v>504</v>
      </c>
      <c r="J98" s="6" t="s">
        <v>1675</v>
      </c>
      <c r="K98" s="6" t="s">
        <v>513</v>
      </c>
      <c r="L98" s="6" t="s">
        <v>905</v>
      </c>
      <c r="M98" s="6" t="s">
        <v>901</v>
      </c>
      <c r="N98" s="9" t="s">
        <v>6</v>
      </c>
      <c r="O98" s="10" t="s">
        <v>506</v>
      </c>
      <c r="P98" s="48" t="s">
        <v>2507</v>
      </c>
      <c r="Q98" s="49"/>
      <c r="R98" s="49"/>
      <c r="S98" s="49"/>
      <c r="T98" s="51" t="s">
        <v>2508</v>
      </c>
    </row>
    <row r="99" spans="1:20" ht="75" x14ac:dyDescent="0.25">
      <c r="A99" s="6">
        <v>98</v>
      </c>
      <c r="B99" s="6" t="s">
        <v>906</v>
      </c>
      <c r="C99" s="6" t="s">
        <v>501</v>
      </c>
      <c r="D99" s="6" t="s">
        <v>502</v>
      </c>
      <c r="E99" s="6">
        <v>2017</v>
      </c>
      <c r="F99" s="6">
        <v>2982</v>
      </c>
      <c r="G99" s="6" t="s">
        <v>503</v>
      </c>
      <c r="H99" s="6" t="s">
        <v>504</v>
      </c>
      <c r="I99" s="6" t="s">
        <v>504</v>
      </c>
      <c r="J99" s="6" t="s">
        <v>1676</v>
      </c>
      <c r="K99" s="6" t="s">
        <v>513</v>
      </c>
      <c r="L99" s="6" t="s">
        <v>907</v>
      </c>
      <c r="M99" s="6" t="s">
        <v>901</v>
      </c>
      <c r="N99" s="9" t="s">
        <v>6</v>
      </c>
      <c r="O99" s="10" t="s">
        <v>506</v>
      </c>
      <c r="P99" s="48" t="s">
        <v>2507</v>
      </c>
      <c r="Q99" s="49"/>
      <c r="R99" s="49"/>
      <c r="S99" s="49"/>
      <c r="T99" s="51" t="s">
        <v>2508</v>
      </c>
    </row>
    <row r="100" spans="1:20" ht="75" x14ac:dyDescent="0.25">
      <c r="A100" s="6">
        <v>99</v>
      </c>
      <c r="B100" s="6" t="s">
        <v>908</v>
      </c>
      <c r="C100" s="6" t="s">
        <v>501</v>
      </c>
      <c r="D100" s="6" t="s">
        <v>502</v>
      </c>
      <c r="E100" s="6">
        <v>2017</v>
      </c>
      <c r="F100" s="6">
        <v>2982</v>
      </c>
      <c r="G100" s="6" t="s">
        <v>503</v>
      </c>
      <c r="H100" s="6" t="s">
        <v>504</v>
      </c>
      <c r="I100" s="6" t="s">
        <v>504</v>
      </c>
      <c r="J100" s="6" t="s">
        <v>1677</v>
      </c>
      <c r="K100" s="6" t="s">
        <v>513</v>
      </c>
      <c r="L100" s="6" t="s">
        <v>909</v>
      </c>
      <c r="M100" s="6" t="s">
        <v>901</v>
      </c>
      <c r="N100" s="9" t="s">
        <v>6</v>
      </c>
      <c r="O100" s="10" t="s">
        <v>506</v>
      </c>
      <c r="P100" s="48" t="s">
        <v>2507</v>
      </c>
      <c r="Q100" s="49"/>
      <c r="R100" s="49"/>
      <c r="S100" s="49"/>
      <c r="T100" s="51" t="s">
        <v>2508</v>
      </c>
    </row>
    <row r="101" spans="1:20" ht="75" x14ac:dyDescent="0.25">
      <c r="A101" s="6">
        <v>100</v>
      </c>
      <c r="B101" s="6" t="s">
        <v>910</v>
      </c>
      <c r="C101" s="6" t="s">
        <v>501</v>
      </c>
      <c r="D101" s="6" t="s">
        <v>502</v>
      </c>
      <c r="E101" s="6">
        <v>2017</v>
      </c>
      <c r="F101" s="6">
        <v>2982</v>
      </c>
      <c r="G101" s="6" t="s">
        <v>503</v>
      </c>
      <c r="H101" s="6" t="s">
        <v>504</v>
      </c>
      <c r="I101" s="6" t="s">
        <v>504</v>
      </c>
      <c r="J101" s="6" t="s">
        <v>1678</v>
      </c>
      <c r="K101" s="6" t="s">
        <v>513</v>
      </c>
      <c r="L101" s="6" t="s">
        <v>911</v>
      </c>
      <c r="M101" s="6" t="s">
        <v>901</v>
      </c>
      <c r="N101" s="9" t="s">
        <v>6</v>
      </c>
      <c r="O101" s="10" t="s">
        <v>506</v>
      </c>
      <c r="P101" s="48" t="s">
        <v>2507</v>
      </c>
      <c r="Q101" s="49"/>
      <c r="R101" s="49"/>
      <c r="S101" s="49"/>
      <c r="T101" s="51" t="s">
        <v>2508</v>
      </c>
    </row>
    <row r="102" spans="1:20" ht="75" x14ac:dyDescent="0.25">
      <c r="A102" s="6">
        <v>101</v>
      </c>
      <c r="B102" s="6" t="s">
        <v>914</v>
      </c>
      <c r="C102" s="6" t="s">
        <v>501</v>
      </c>
      <c r="D102" s="6" t="s">
        <v>502</v>
      </c>
      <c r="E102" s="6">
        <v>2017</v>
      </c>
      <c r="F102" s="6">
        <v>2982</v>
      </c>
      <c r="G102" s="6" t="s">
        <v>503</v>
      </c>
      <c r="H102" s="6" t="s">
        <v>504</v>
      </c>
      <c r="I102" s="6" t="s">
        <v>504</v>
      </c>
      <c r="J102" s="6" t="s">
        <v>1679</v>
      </c>
      <c r="K102" s="6" t="s">
        <v>513</v>
      </c>
      <c r="L102" s="6">
        <v>20174200074737</v>
      </c>
      <c r="M102" s="6" t="s">
        <v>901</v>
      </c>
      <c r="N102" s="9" t="s">
        <v>6</v>
      </c>
      <c r="O102" s="10" t="s">
        <v>506</v>
      </c>
      <c r="P102" s="48" t="s">
        <v>2507</v>
      </c>
      <c r="Q102" s="49"/>
      <c r="R102" s="49"/>
      <c r="S102" s="49"/>
      <c r="T102" s="51" t="s">
        <v>2508</v>
      </c>
    </row>
    <row r="103" spans="1:20" ht="75" x14ac:dyDescent="0.25">
      <c r="A103" s="6">
        <v>102</v>
      </c>
      <c r="B103" s="6" t="s">
        <v>915</v>
      </c>
      <c r="C103" s="6" t="s">
        <v>501</v>
      </c>
      <c r="D103" s="6" t="s">
        <v>502</v>
      </c>
      <c r="E103" s="6">
        <v>2017</v>
      </c>
      <c r="F103" s="6">
        <v>2982</v>
      </c>
      <c r="G103" s="6" t="s">
        <v>503</v>
      </c>
      <c r="H103" s="6" t="s">
        <v>504</v>
      </c>
      <c r="I103" s="6" t="s">
        <v>504</v>
      </c>
      <c r="J103" s="6" t="s">
        <v>1680</v>
      </c>
      <c r="K103" s="6" t="s">
        <v>513</v>
      </c>
      <c r="L103" s="6">
        <v>20174200074807</v>
      </c>
      <c r="M103" s="6" t="s">
        <v>901</v>
      </c>
      <c r="N103" s="9" t="s">
        <v>6</v>
      </c>
      <c r="O103" s="10" t="s">
        <v>506</v>
      </c>
      <c r="P103" s="48" t="s">
        <v>2507</v>
      </c>
      <c r="Q103" s="49"/>
      <c r="R103" s="49"/>
      <c r="S103" s="49"/>
      <c r="T103" s="51" t="s">
        <v>2508</v>
      </c>
    </row>
    <row r="104" spans="1:20" ht="75" x14ac:dyDescent="0.25">
      <c r="A104" s="6">
        <v>103</v>
      </c>
      <c r="B104" s="6" t="s">
        <v>916</v>
      </c>
      <c r="C104" s="6" t="s">
        <v>501</v>
      </c>
      <c r="D104" s="6" t="s">
        <v>502</v>
      </c>
      <c r="E104" s="6">
        <v>2017</v>
      </c>
      <c r="F104" s="6">
        <v>2982</v>
      </c>
      <c r="G104" s="6" t="s">
        <v>503</v>
      </c>
      <c r="H104" s="6" t="s">
        <v>504</v>
      </c>
      <c r="I104" s="6" t="s">
        <v>504</v>
      </c>
      <c r="J104" s="6" t="s">
        <v>1681</v>
      </c>
      <c r="K104" s="6" t="s">
        <v>513</v>
      </c>
      <c r="L104" s="6">
        <v>20174200074817</v>
      </c>
      <c r="M104" s="6" t="s">
        <v>901</v>
      </c>
      <c r="N104" s="9" t="s">
        <v>6</v>
      </c>
      <c r="O104" s="10" t="s">
        <v>506</v>
      </c>
      <c r="P104" s="48" t="s">
        <v>2507</v>
      </c>
      <c r="Q104" s="49"/>
      <c r="R104" s="49"/>
      <c r="S104" s="49"/>
      <c r="T104" s="51" t="s">
        <v>2508</v>
      </c>
    </row>
    <row r="105" spans="1:20" ht="75" x14ac:dyDescent="0.25">
      <c r="A105" s="6">
        <v>104</v>
      </c>
      <c r="B105" s="6" t="s">
        <v>917</v>
      </c>
      <c r="C105" s="6" t="s">
        <v>501</v>
      </c>
      <c r="D105" s="6" t="s">
        <v>502</v>
      </c>
      <c r="E105" s="6">
        <v>2017</v>
      </c>
      <c r="F105" s="6">
        <v>2982</v>
      </c>
      <c r="G105" s="6" t="s">
        <v>503</v>
      </c>
      <c r="H105" s="6" t="s">
        <v>504</v>
      </c>
      <c r="I105" s="6" t="s">
        <v>504</v>
      </c>
      <c r="J105" s="6" t="s">
        <v>1682</v>
      </c>
      <c r="K105" s="6" t="s">
        <v>505</v>
      </c>
      <c r="L105" s="6" t="s">
        <v>918</v>
      </c>
      <c r="M105" s="6">
        <v>180120557</v>
      </c>
      <c r="N105" s="9" t="s">
        <v>6</v>
      </c>
      <c r="O105" s="10" t="s">
        <v>506</v>
      </c>
      <c r="P105" s="48" t="s">
        <v>2507</v>
      </c>
      <c r="Q105" s="49"/>
      <c r="R105" s="49"/>
      <c r="S105" s="49"/>
      <c r="T105" s="51" t="s">
        <v>2508</v>
      </c>
    </row>
    <row r="106" spans="1:20" ht="75" x14ac:dyDescent="0.25">
      <c r="A106" s="6">
        <v>105</v>
      </c>
      <c r="B106" s="6" t="s">
        <v>919</v>
      </c>
      <c r="C106" s="6" t="s">
        <v>501</v>
      </c>
      <c r="D106" s="6" t="s">
        <v>502</v>
      </c>
      <c r="E106" s="6">
        <v>2017</v>
      </c>
      <c r="F106" s="6">
        <v>2982</v>
      </c>
      <c r="G106" s="6" t="s">
        <v>503</v>
      </c>
      <c r="H106" s="6" t="s">
        <v>504</v>
      </c>
      <c r="I106" s="6" t="s">
        <v>504</v>
      </c>
      <c r="J106" s="6" t="s">
        <v>1683</v>
      </c>
      <c r="K106" s="6" t="s">
        <v>524</v>
      </c>
      <c r="L106" s="6">
        <v>20174200097547</v>
      </c>
      <c r="M106" s="6" t="s">
        <v>920</v>
      </c>
      <c r="N106" s="9" t="s">
        <v>6</v>
      </c>
      <c r="O106" s="10" t="s">
        <v>506</v>
      </c>
      <c r="P106" s="48" t="s">
        <v>2507</v>
      </c>
      <c r="Q106" s="49"/>
      <c r="R106" s="49"/>
      <c r="S106" s="49"/>
      <c r="T106" s="51" t="s">
        <v>2508</v>
      </c>
    </row>
    <row r="107" spans="1:20" ht="75" x14ac:dyDescent="0.25">
      <c r="A107" s="6">
        <v>106</v>
      </c>
      <c r="B107" s="6" t="s">
        <v>921</v>
      </c>
      <c r="C107" s="6" t="s">
        <v>501</v>
      </c>
      <c r="D107" s="6" t="s">
        <v>502</v>
      </c>
      <c r="E107" s="6">
        <v>2017</v>
      </c>
      <c r="F107" s="6">
        <v>2982</v>
      </c>
      <c r="G107" s="6" t="s">
        <v>503</v>
      </c>
      <c r="H107" s="6" t="s">
        <v>504</v>
      </c>
      <c r="I107" s="6" t="s">
        <v>504</v>
      </c>
      <c r="J107" s="6" t="s">
        <v>1684</v>
      </c>
      <c r="K107" s="6" t="s">
        <v>513</v>
      </c>
      <c r="L107" s="6">
        <v>20174200074717</v>
      </c>
      <c r="M107" s="6" t="s">
        <v>922</v>
      </c>
      <c r="N107" s="9" t="s">
        <v>6</v>
      </c>
      <c r="O107" s="10" t="s">
        <v>506</v>
      </c>
      <c r="P107" s="48" t="s">
        <v>2507</v>
      </c>
      <c r="Q107" s="49"/>
      <c r="R107" s="49"/>
      <c r="S107" s="49"/>
      <c r="T107" s="51" t="s">
        <v>2508</v>
      </c>
    </row>
    <row r="108" spans="1:20" ht="75" x14ac:dyDescent="0.25">
      <c r="A108" s="6">
        <v>107</v>
      </c>
      <c r="B108" s="6" t="s">
        <v>923</v>
      </c>
      <c r="C108" s="6" t="s">
        <v>501</v>
      </c>
      <c r="D108" s="6" t="s">
        <v>502</v>
      </c>
      <c r="E108" s="6">
        <v>2017</v>
      </c>
      <c r="F108" s="6">
        <v>2982</v>
      </c>
      <c r="G108" s="6" t="s">
        <v>503</v>
      </c>
      <c r="H108" s="6" t="s">
        <v>504</v>
      </c>
      <c r="I108" s="6" t="s">
        <v>504</v>
      </c>
      <c r="J108" s="6" t="s">
        <v>1685</v>
      </c>
      <c r="K108" s="6" t="s">
        <v>513</v>
      </c>
      <c r="L108" s="6">
        <v>20174200074857</v>
      </c>
      <c r="M108" s="6" t="s">
        <v>922</v>
      </c>
      <c r="N108" s="9" t="s">
        <v>6</v>
      </c>
      <c r="O108" s="10" t="s">
        <v>506</v>
      </c>
      <c r="P108" s="48" t="s">
        <v>2507</v>
      </c>
      <c r="Q108" s="49"/>
      <c r="R108" s="49"/>
      <c r="S108" s="49"/>
      <c r="T108" s="51" t="s">
        <v>2508</v>
      </c>
    </row>
    <row r="109" spans="1:20" ht="75" x14ac:dyDescent="0.25">
      <c r="A109" s="6">
        <v>108</v>
      </c>
      <c r="B109" s="6" t="s">
        <v>924</v>
      </c>
      <c r="C109" s="6" t="s">
        <v>501</v>
      </c>
      <c r="D109" s="6" t="s">
        <v>502</v>
      </c>
      <c r="E109" s="6">
        <v>2017</v>
      </c>
      <c r="F109" s="6">
        <v>2982</v>
      </c>
      <c r="G109" s="6" t="s">
        <v>503</v>
      </c>
      <c r="H109" s="6" t="s">
        <v>504</v>
      </c>
      <c r="I109" s="6" t="s">
        <v>504</v>
      </c>
      <c r="J109" s="6" t="s">
        <v>1686</v>
      </c>
      <c r="K109" s="6" t="s">
        <v>513</v>
      </c>
      <c r="L109" s="6">
        <v>20174200074747</v>
      </c>
      <c r="M109" s="6" t="s">
        <v>922</v>
      </c>
      <c r="N109" s="9" t="s">
        <v>6</v>
      </c>
      <c r="O109" s="10" t="s">
        <v>506</v>
      </c>
      <c r="P109" s="48" t="s">
        <v>2507</v>
      </c>
      <c r="Q109" s="49"/>
      <c r="R109" s="49"/>
      <c r="S109" s="49"/>
      <c r="T109" s="51" t="s">
        <v>2508</v>
      </c>
    </row>
    <row r="110" spans="1:20" ht="75" x14ac:dyDescent="0.25">
      <c r="A110" s="6">
        <v>109</v>
      </c>
      <c r="B110" s="6" t="s">
        <v>925</v>
      </c>
      <c r="C110" s="6" t="s">
        <v>501</v>
      </c>
      <c r="D110" s="6" t="s">
        <v>502</v>
      </c>
      <c r="E110" s="6">
        <v>2017</v>
      </c>
      <c r="F110" s="6">
        <v>2982</v>
      </c>
      <c r="G110" s="6" t="s">
        <v>503</v>
      </c>
      <c r="H110" s="6" t="s">
        <v>504</v>
      </c>
      <c r="I110" s="6" t="s">
        <v>504</v>
      </c>
      <c r="J110" s="6" t="s">
        <v>1687</v>
      </c>
      <c r="K110" s="6" t="s">
        <v>513</v>
      </c>
      <c r="L110" s="6">
        <v>20174200074837</v>
      </c>
      <c r="M110" s="6" t="s">
        <v>922</v>
      </c>
      <c r="N110" s="9" t="s">
        <v>6</v>
      </c>
      <c r="O110" s="10" t="s">
        <v>506</v>
      </c>
      <c r="P110" s="48" t="s">
        <v>2507</v>
      </c>
      <c r="Q110" s="49"/>
      <c r="R110" s="49"/>
      <c r="S110" s="49"/>
      <c r="T110" s="51" t="s">
        <v>2508</v>
      </c>
    </row>
    <row r="111" spans="1:20" x14ac:dyDescent="0.25">
      <c r="A111" s="6">
        <v>110</v>
      </c>
      <c r="B111" s="6" t="s">
        <v>926</v>
      </c>
      <c r="C111" s="6" t="s">
        <v>501</v>
      </c>
      <c r="D111" s="6" t="s">
        <v>502</v>
      </c>
      <c r="E111" s="6">
        <v>2017</v>
      </c>
      <c r="F111" s="6">
        <v>2982</v>
      </c>
      <c r="G111" s="6" t="s">
        <v>503</v>
      </c>
      <c r="H111" s="6" t="s">
        <v>504</v>
      </c>
      <c r="I111" s="6" t="s">
        <v>504</v>
      </c>
      <c r="J111" s="6" t="s">
        <v>1688</v>
      </c>
      <c r="K111" s="6" t="s">
        <v>513</v>
      </c>
      <c r="L111" s="6">
        <v>20174200074847</v>
      </c>
      <c r="M111" s="6" t="s">
        <v>922</v>
      </c>
      <c r="N111" s="9" t="s">
        <v>6</v>
      </c>
      <c r="O111" s="10" t="s">
        <v>506</v>
      </c>
      <c r="P111" s="48" t="s">
        <v>2502</v>
      </c>
      <c r="Q111" s="8"/>
      <c r="R111" s="49"/>
      <c r="S111" s="49"/>
      <c r="T111" s="51"/>
    </row>
    <row r="112" spans="1:20" x14ac:dyDescent="0.25">
      <c r="A112" s="6">
        <v>111</v>
      </c>
      <c r="B112" s="6" t="s">
        <v>927</v>
      </c>
      <c r="C112" s="6" t="s">
        <v>501</v>
      </c>
      <c r="D112" s="6" t="s">
        <v>502</v>
      </c>
      <c r="E112" s="6">
        <v>2017</v>
      </c>
      <c r="F112" s="6">
        <v>2982</v>
      </c>
      <c r="G112" s="6" t="s">
        <v>503</v>
      </c>
      <c r="H112" s="6" t="s">
        <v>504</v>
      </c>
      <c r="I112" s="6" t="s">
        <v>504</v>
      </c>
      <c r="J112" s="6" t="s">
        <v>1689</v>
      </c>
      <c r="K112" s="6" t="s">
        <v>524</v>
      </c>
      <c r="L112" s="6">
        <v>20174200086027</v>
      </c>
      <c r="M112" s="6" t="s">
        <v>928</v>
      </c>
      <c r="N112" s="9" t="s">
        <v>6</v>
      </c>
      <c r="O112" s="10" t="s">
        <v>506</v>
      </c>
      <c r="P112" s="48" t="s">
        <v>2502</v>
      </c>
      <c r="Q112" s="8"/>
      <c r="R112" s="49"/>
      <c r="S112" s="49"/>
      <c r="T112" s="51"/>
    </row>
    <row r="113" spans="1:20" x14ac:dyDescent="0.25">
      <c r="A113" s="6">
        <v>112</v>
      </c>
      <c r="B113" s="6" t="s">
        <v>929</v>
      </c>
      <c r="C113" s="6" t="s">
        <v>501</v>
      </c>
      <c r="D113" s="6" t="s">
        <v>502</v>
      </c>
      <c r="E113" s="6">
        <v>2017</v>
      </c>
      <c r="F113" s="6">
        <v>2982</v>
      </c>
      <c r="G113" s="6" t="s">
        <v>503</v>
      </c>
      <c r="H113" s="6" t="s">
        <v>504</v>
      </c>
      <c r="I113" s="6" t="s">
        <v>504</v>
      </c>
      <c r="J113" s="6" t="s">
        <v>1690</v>
      </c>
      <c r="K113" s="6" t="s">
        <v>513</v>
      </c>
      <c r="L113" s="6">
        <v>20174200074867</v>
      </c>
      <c r="M113" s="6" t="s">
        <v>922</v>
      </c>
      <c r="N113" s="9" t="s">
        <v>6</v>
      </c>
      <c r="O113" s="10" t="s">
        <v>506</v>
      </c>
      <c r="P113" s="48" t="s">
        <v>2502</v>
      </c>
      <c r="Q113" s="8"/>
      <c r="R113" s="49"/>
      <c r="S113" s="49"/>
      <c r="T113" s="51"/>
    </row>
    <row r="114" spans="1:20" ht="90" x14ac:dyDescent="0.25">
      <c r="A114" s="6">
        <v>113</v>
      </c>
      <c r="B114" s="6" t="s">
        <v>930</v>
      </c>
      <c r="C114" s="6" t="s">
        <v>501</v>
      </c>
      <c r="D114" s="6" t="s">
        <v>502</v>
      </c>
      <c r="E114" s="6">
        <v>2017</v>
      </c>
      <c r="F114" s="6">
        <v>2982</v>
      </c>
      <c r="G114" s="6" t="s">
        <v>503</v>
      </c>
      <c r="H114" s="6" t="s">
        <v>504</v>
      </c>
      <c r="I114" s="6" t="s">
        <v>504</v>
      </c>
      <c r="J114" s="6" t="s">
        <v>1691</v>
      </c>
      <c r="K114" s="6" t="s">
        <v>524</v>
      </c>
      <c r="L114" s="6">
        <v>20174200095617</v>
      </c>
      <c r="M114" s="6" t="s">
        <v>931</v>
      </c>
      <c r="N114" s="9" t="s">
        <v>6</v>
      </c>
      <c r="O114" s="10" t="s">
        <v>506</v>
      </c>
      <c r="P114" s="48" t="s">
        <v>2502</v>
      </c>
      <c r="Q114" s="8"/>
      <c r="R114" s="49"/>
      <c r="S114" s="49"/>
      <c r="T114" s="51" t="s">
        <v>2520</v>
      </c>
    </row>
    <row r="115" spans="1:20" x14ac:dyDescent="0.25">
      <c r="A115" s="6">
        <v>114</v>
      </c>
      <c r="B115" s="6" t="s">
        <v>932</v>
      </c>
      <c r="C115" s="6" t="s">
        <v>501</v>
      </c>
      <c r="D115" s="6" t="s">
        <v>502</v>
      </c>
      <c r="E115" s="6">
        <v>2017</v>
      </c>
      <c r="F115" s="6">
        <v>2982</v>
      </c>
      <c r="G115" s="6" t="s">
        <v>503</v>
      </c>
      <c r="H115" s="6" t="s">
        <v>504</v>
      </c>
      <c r="I115" s="6" t="s">
        <v>504</v>
      </c>
      <c r="J115" s="6" t="s">
        <v>1692</v>
      </c>
      <c r="K115" s="6" t="s">
        <v>524</v>
      </c>
      <c r="L115" s="6">
        <v>20174200102867</v>
      </c>
      <c r="M115" s="6" t="s">
        <v>933</v>
      </c>
      <c r="N115" s="9" t="s">
        <v>6</v>
      </c>
      <c r="O115" s="10" t="s">
        <v>506</v>
      </c>
      <c r="P115" s="48" t="s">
        <v>2502</v>
      </c>
      <c r="Q115" s="8"/>
      <c r="R115" s="49"/>
      <c r="S115" s="49"/>
      <c r="T115" s="51"/>
    </row>
    <row r="116" spans="1:20" x14ac:dyDescent="0.25">
      <c r="A116" s="6">
        <v>115</v>
      </c>
      <c r="B116" s="6" t="s">
        <v>934</v>
      </c>
      <c r="C116" s="6" t="s">
        <v>501</v>
      </c>
      <c r="D116" s="6" t="s">
        <v>502</v>
      </c>
      <c r="E116" s="6">
        <v>2017</v>
      </c>
      <c r="F116" s="6">
        <v>2980</v>
      </c>
      <c r="G116" s="6" t="s">
        <v>503</v>
      </c>
      <c r="H116" s="6" t="s">
        <v>504</v>
      </c>
      <c r="I116" s="6" t="s">
        <v>504</v>
      </c>
      <c r="J116" s="6" t="s">
        <v>1693</v>
      </c>
      <c r="K116" s="6" t="s">
        <v>506</v>
      </c>
      <c r="L116" s="6">
        <v>20174200086587</v>
      </c>
      <c r="M116" s="6" t="s">
        <v>508</v>
      </c>
      <c r="N116" s="9" t="s">
        <v>6</v>
      </c>
      <c r="O116" s="10" t="s">
        <v>506</v>
      </c>
      <c r="P116" s="48" t="s">
        <v>2502</v>
      </c>
      <c r="Q116" s="8"/>
      <c r="R116" s="49"/>
      <c r="S116" s="49"/>
      <c r="T116" s="51"/>
    </row>
    <row r="117" spans="1:20" x14ac:dyDescent="0.25">
      <c r="A117" s="6">
        <v>116</v>
      </c>
      <c r="B117" s="6" t="s">
        <v>935</v>
      </c>
      <c r="C117" s="6" t="s">
        <v>501</v>
      </c>
      <c r="D117" s="6" t="s">
        <v>502</v>
      </c>
      <c r="E117" s="6">
        <v>2017</v>
      </c>
      <c r="F117" s="6">
        <v>2982</v>
      </c>
      <c r="G117" s="6" t="s">
        <v>503</v>
      </c>
      <c r="H117" s="6" t="s">
        <v>504</v>
      </c>
      <c r="I117" s="6" t="s">
        <v>504</v>
      </c>
      <c r="J117" s="6" t="s">
        <v>1694</v>
      </c>
      <c r="K117" s="6" t="s">
        <v>506</v>
      </c>
      <c r="L117" s="6">
        <v>20174200086667</v>
      </c>
      <c r="M117" s="6" t="s">
        <v>508</v>
      </c>
      <c r="N117" s="9" t="s">
        <v>6</v>
      </c>
      <c r="O117" s="10" t="s">
        <v>506</v>
      </c>
      <c r="P117" s="48" t="s">
        <v>2502</v>
      </c>
      <c r="Q117" s="8"/>
      <c r="R117" s="49"/>
      <c r="S117" s="49"/>
      <c r="T117" s="51"/>
    </row>
    <row r="118" spans="1:20" ht="90" x14ac:dyDescent="0.25">
      <c r="A118" s="6">
        <v>117</v>
      </c>
      <c r="B118" s="6" t="s">
        <v>936</v>
      </c>
      <c r="C118" s="6" t="s">
        <v>501</v>
      </c>
      <c r="D118" s="6" t="s">
        <v>502</v>
      </c>
      <c r="E118" s="6">
        <v>2017</v>
      </c>
      <c r="F118" s="6">
        <v>2982</v>
      </c>
      <c r="G118" s="6" t="s">
        <v>503</v>
      </c>
      <c r="H118" s="6" t="s">
        <v>504</v>
      </c>
      <c r="I118" s="6" t="s">
        <v>504</v>
      </c>
      <c r="J118" s="6" t="s">
        <v>1695</v>
      </c>
      <c r="K118" s="6" t="s">
        <v>506</v>
      </c>
      <c r="L118" s="6">
        <v>20174200086577</v>
      </c>
      <c r="M118" s="6" t="s">
        <v>508</v>
      </c>
      <c r="N118" s="9" t="s">
        <v>6</v>
      </c>
      <c r="O118" s="10" t="s">
        <v>506</v>
      </c>
      <c r="P118" s="48" t="s">
        <v>2504</v>
      </c>
      <c r="Q118" s="8" t="s">
        <v>2511</v>
      </c>
      <c r="R118" s="49"/>
      <c r="S118" s="51" t="s">
        <v>2521</v>
      </c>
      <c r="T118" s="51" t="s">
        <v>2522</v>
      </c>
    </row>
    <row r="119" spans="1:20" x14ac:dyDescent="0.25">
      <c r="A119" s="6">
        <v>118</v>
      </c>
      <c r="B119" s="6" t="s">
        <v>937</v>
      </c>
      <c r="C119" s="6" t="s">
        <v>501</v>
      </c>
      <c r="D119" s="6" t="s">
        <v>502</v>
      </c>
      <c r="E119" s="6">
        <v>2017</v>
      </c>
      <c r="F119" s="6">
        <v>2982</v>
      </c>
      <c r="G119" s="6" t="s">
        <v>503</v>
      </c>
      <c r="H119" s="6" t="s">
        <v>504</v>
      </c>
      <c r="I119" s="6" t="s">
        <v>504</v>
      </c>
      <c r="J119" s="6" t="s">
        <v>1696</v>
      </c>
      <c r="K119" s="6" t="s">
        <v>506</v>
      </c>
      <c r="L119" s="6">
        <v>20174200086607</v>
      </c>
      <c r="M119" s="6" t="s">
        <v>508</v>
      </c>
      <c r="N119" s="9" t="s">
        <v>6</v>
      </c>
      <c r="O119" s="10" t="s">
        <v>506</v>
      </c>
      <c r="P119" s="48" t="s">
        <v>2502</v>
      </c>
      <c r="Q119" s="8"/>
      <c r="R119" s="49"/>
      <c r="S119" s="49"/>
      <c r="T119" s="51"/>
    </row>
    <row r="120" spans="1:20" x14ac:dyDescent="0.25">
      <c r="A120" s="6">
        <v>119</v>
      </c>
      <c r="B120" s="6" t="s">
        <v>938</v>
      </c>
      <c r="C120" s="6" t="s">
        <v>501</v>
      </c>
      <c r="D120" s="6" t="s">
        <v>502</v>
      </c>
      <c r="E120" s="6">
        <v>2017</v>
      </c>
      <c r="F120" s="6">
        <v>2982</v>
      </c>
      <c r="G120" s="6" t="s">
        <v>503</v>
      </c>
      <c r="H120" s="6" t="s">
        <v>504</v>
      </c>
      <c r="I120" s="6" t="s">
        <v>504</v>
      </c>
      <c r="J120" s="6" t="s">
        <v>1697</v>
      </c>
      <c r="K120" s="6" t="s">
        <v>505</v>
      </c>
      <c r="L120" s="6" t="s">
        <v>939</v>
      </c>
      <c r="M120" s="6" t="s">
        <v>940</v>
      </c>
      <c r="N120" s="9" t="s">
        <v>813</v>
      </c>
      <c r="O120" s="10" t="s">
        <v>506</v>
      </c>
      <c r="P120" s="48" t="s">
        <v>2502</v>
      </c>
      <c r="Q120" s="8"/>
      <c r="R120" s="49"/>
      <c r="S120" s="49"/>
      <c r="T120" s="51"/>
    </row>
    <row r="121" spans="1:20" ht="75" x14ac:dyDescent="0.25">
      <c r="A121" s="6">
        <v>120</v>
      </c>
      <c r="B121" s="44" t="s">
        <v>941</v>
      </c>
      <c r="C121" s="6" t="s">
        <v>501</v>
      </c>
      <c r="D121" s="6" t="s">
        <v>502</v>
      </c>
      <c r="E121" s="6">
        <v>2017</v>
      </c>
      <c r="F121" s="6">
        <v>2982</v>
      </c>
      <c r="G121" s="6" t="s">
        <v>503</v>
      </c>
      <c r="H121" s="6" t="s">
        <v>504</v>
      </c>
      <c r="I121" s="6" t="s">
        <v>504</v>
      </c>
      <c r="J121" s="6" t="s">
        <v>1698</v>
      </c>
      <c r="K121" s="6" t="s">
        <v>505</v>
      </c>
      <c r="L121" s="6" t="s">
        <v>942</v>
      </c>
      <c r="M121" s="6" t="s">
        <v>943</v>
      </c>
      <c r="N121" s="9" t="s">
        <v>813</v>
      </c>
      <c r="O121" s="10" t="s">
        <v>506</v>
      </c>
      <c r="P121" s="48" t="s">
        <v>2507</v>
      </c>
      <c r="Q121" s="49"/>
      <c r="R121" s="49"/>
      <c r="S121" s="49"/>
      <c r="T121" s="51" t="s">
        <v>2508</v>
      </c>
    </row>
    <row r="122" spans="1:20" x14ac:dyDescent="0.25">
      <c r="A122" s="6">
        <v>121</v>
      </c>
      <c r="B122" s="6" t="s">
        <v>944</v>
      </c>
      <c r="C122" s="6" t="s">
        <v>501</v>
      </c>
      <c r="D122" s="6" t="s">
        <v>502</v>
      </c>
      <c r="E122" s="6">
        <v>2017</v>
      </c>
      <c r="F122" s="6">
        <v>2982</v>
      </c>
      <c r="G122" s="6" t="s">
        <v>503</v>
      </c>
      <c r="H122" s="6" t="s">
        <v>504</v>
      </c>
      <c r="I122" s="6" t="s">
        <v>504</v>
      </c>
      <c r="J122" s="6" t="s">
        <v>1699</v>
      </c>
      <c r="K122" s="6" t="s">
        <v>505</v>
      </c>
      <c r="L122" s="6" t="s">
        <v>945</v>
      </c>
      <c r="M122" s="6" t="s">
        <v>946</v>
      </c>
      <c r="N122" s="9" t="s">
        <v>813</v>
      </c>
      <c r="O122" s="10" t="s">
        <v>506</v>
      </c>
      <c r="P122" s="48" t="s">
        <v>2502</v>
      </c>
      <c r="Q122" s="49"/>
      <c r="R122" s="49"/>
      <c r="S122" s="49"/>
      <c r="T122" s="51"/>
    </row>
    <row r="123" spans="1:20" x14ac:dyDescent="0.25">
      <c r="A123" s="6">
        <v>122</v>
      </c>
      <c r="B123" s="6" t="s">
        <v>947</v>
      </c>
      <c r="C123" s="6" t="s">
        <v>501</v>
      </c>
      <c r="D123" s="6" t="s">
        <v>502</v>
      </c>
      <c r="E123" s="6">
        <v>2017</v>
      </c>
      <c r="F123" s="6">
        <v>2982</v>
      </c>
      <c r="G123" s="6" t="s">
        <v>503</v>
      </c>
      <c r="H123" s="6" t="s">
        <v>504</v>
      </c>
      <c r="I123" s="6" t="s">
        <v>504</v>
      </c>
      <c r="J123" s="6" t="s">
        <v>1700</v>
      </c>
      <c r="K123" s="6" t="s">
        <v>505</v>
      </c>
      <c r="L123" s="6" t="s">
        <v>948</v>
      </c>
      <c r="M123" s="6" t="s">
        <v>949</v>
      </c>
      <c r="N123" s="9" t="s">
        <v>813</v>
      </c>
      <c r="O123" s="10" t="s">
        <v>506</v>
      </c>
      <c r="P123" s="48" t="s">
        <v>2502</v>
      </c>
      <c r="Q123" s="49"/>
      <c r="R123" s="49"/>
      <c r="S123" s="49"/>
      <c r="T123" s="49"/>
    </row>
    <row r="124" spans="1:20" x14ac:dyDescent="0.25">
      <c r="A124" s="6">
        <v>123</v>
      </c>
      <c r="B124" s="6" t="s">
        <v>950</v>
      </c>
      <c r="C124" s="6" t="s">
        <v>501</v>
      </c>
      <c r="D124" s="6" t="s">
        <v>502</v>
      </c>
      <c r="E124" s="6">
        <v>2017</v>
      </c>
      <c r="F124" s="6">
        <v>2982</v>
      </c>
      <c r="G124" s="6" t="s">
        <v>503</v>
      </c>
      <c r="H124" s="6" t="s">
        <v>504</v>
      </c>
      <c r="I124" s="6" t="s">
        <v>504</v>
      </c>
      <c r="J124" s="6" t="s">
        <v>1701</v>
      </c>
      <c r="K124" s="6" t="s">
        <v>505</v>
      </c>
      <c r="L124" s="6" t="s">
        <v>951</v>
      </c>
      <c r="M124" s="6" t="s">
        <v>952</v>
      </c>
      <c r="N124" s="9" t="s">
        <v>813</v>
      </c>
      <c r="O124" s="10" t="s">
        <v>506</v>
      </c>
      <c r="P124" s="48" t="s">
        <v>2502</v>
      </c>
      <c r="Q124" s="49"/>
      <c r="R124" s="49"/>
      <c r="S124" s="49"/>
      <c r="T124" s="49"/>
    </row>
    <row r="125" spans="1:20" x14ac:dyDescent="0.25">
      <c r="A125" s="6">
        <v>124</v>
      </c>
      <c r="B125" s="6" t="s">
        <v>953</v>
      </c>
      <c r="C125" s="6" t="s">
        <v>501</v>
      </c>
      <c r="D125" s="6" t="s">
        <v>502</v>
      </c>
      <c r="E125" s="6">
        <v>2017</v>
      </c>
      <c r="F125" s="6">
        <v>2982</v>
      </c>
      <c r="G125" s="6" t="s">
        <v>503</v>
      </c>
      <c r="H125" s="6" t="s">
        <v>504</v>
      </c>
      <c r="I125" s="6" t="s">
        <v>504</v>
      </c>
      <c r="J125" s="6" t="s">
        <v>1702</v>
      </c>
      <c r="K125" s="6" t="s">
        <v>505</v>
      </c>
      <c r="L125" s="6" t="s">
        <v>954</v>
      </c>
      <c r="M125" s="6" t="s">
        <v>955</v>
      </c>
      <c r="N125" s="9" t="s">
        <v>813</v>
      </c>
      <c r="O125" s="10" t="s">
        <v>506</v>
      </c>
      <c r="P125" s="48" t="s">
        <v>2502</v>
      </c>
      <c r="Q125" s="49"/>
      <c r="R125" s="49"/>
      <c r="S125" s="49"/>
      <c r="T125" s="49"/>
    </row>
    <row r="126" spans="1:20" x14ac:dyDescent="0.25">
      <c r="A126" s="6">
        <v>125</v>
      </c>
      <c r="B126" s="6" t="s">
        <v>956</v>
      </c>
      <c r="C126" s="6" t="s">
        <v>501</v>
      </c>
      <c r="D126" s="6" t="s">
        <v>502</v>
      </c>
      <c r="E126" s="6">
        <v>2017</v>
      </c>
      <c r="F126" s="6">
        <v>2982</v>
      </c>
      <c r="G126" s="6" t="s">
        <v>503</v>
      </c>
      <c r="H126" s="6" t="s">
        <v>504</v>
      </c>
      <c r="I126" s="6" t="s">
        <v>504</v>
      </c>
      <c r="J126" s="6" t="s">
        <v>1703</v>
      </c>
      <c r="K126" s="6" t="s">
        <v>505</v>
      </c>
      <c r="L126" s="6" t="s">
        <v>957</v>
      </c>
      <c r="M126" s="6" t="s">
        <v>958</v>
      </c>
      <c r="N126" s="9" t="s">
        <v>813</v>
      </c>
      <c r="O126" s="10" t="s">
        <v>506</v>
      </c>
      <c r="P126" s="48" t="s">
        <v>2502</v>
      </c>
      <c r="Q126" s="49"/>
      <c r="R126" s="49"/>
      <c r="S126" s="49"/>
      <c r="T126" s="49"/>
    </row>
    <row r="127" spans="1:20" x14ac:dyDescent="0.25">
      <c r="A127" s="6">
        <v>126</v>
      </c>
      <c r="B127" s="6" t="s">
        <v>959</v>
      </c>
      <c r="C127" s="6" t="s">
        <v>501</v>
      </c>
      <c r="D127" s="6" t="s">
        <v>502</v>
      </c>
      <c r="E127" s="6">
        <v>2017</v>
      </c>
      <c r="F127" s="6">
        <v>2982</v>
      </c>
      <c r="G127" s="6" t="s">
        <v>503</v>
      </c>
      <c r="H127" s="6" t="s">
        <v>504</v>
      </c>
      <c r="I127" s="6" t="s">
        <v>504</v>
      </c>
      <c r="J127" s="6" t="s">
        <v>1704</v>
      </c>
      <c r="K127" s="6" t="s">
        <v>505</v>
      </c>
      <c r="L127" s="6" t="s">
        <v>960</v>
      </c>
      <c r="M127" s="6" t="s">
        <v>961</v>
      </c>
      <c r="N127" s="9" t="s">
        <v>813</v>
      </c>
      <c r="O127" s="10" t="s">
        <v>506</v>
      </c>
      <c r="P127" s="48" t="s">
        <v>2502</v>
      </c>
      <c r="Q127" s="49"/>
      <c r="R127" s="49"/>
      <c r="S127" s="49"/>
      <c r="T127" s="49"/>
    </row>
    <row r="128" spans="1:20" x14ac:dyDescent="0.25">
      <c r="A128" s="6">
        <v>127</v>
      </c>
      <c r="B128" s="6" t="s">
        <v>962</v>
      </c>
      <c r="C128" s="6" t="s">
        <v>501</v>
      </c>
      <c r="D128" s="6" t="s">
        <v>502</v>
      </c>
      <c r="E128" s="6">
        <v>2017</v>
      </c>
      <c r="F128" s="6">
        <v>2982</v>
      </c>
      <c r="G128" s="6" t="s">
        <v>503</v>
      </c>
      <c r="H128" s="6" t="s">
        <v>504</v>
      </c>
      <c r="I128" s="6" t="s">
        <v>504</v>
      </c>
      <c r="J128" s="6" t="s">
        <v>1705</v>
      </c>
      <c r="K128" s="6" t="s">
        <v>505</v>
      </c>
      <c r="L128" s="6" t="s">
        <v>963</v>
      </c>
      <c r="M128" s="6" t="s">
        <v>964</v>
      </c>
      <c r="N128" s="9" t="s">
        <v>813</v>
      </c>
      <c r="O128" s="10" t="s">
        <v>506</v>
      </c>
      <c r="P128" s="48" t="s">
        <v>2502</v>
      </c>
      <c r="Q128" s="49"/>
      <c r="R128" s="49"/>
      <c r="S128" s="49"/>
      <c r="T128" s="49"/>
    </row>
    <row r="129" spans="1:20" x14ac:dyDescent="0.25">
      <c r="A129" s="6">
        <v>128</v>
      </c>
      <c r="B129" s="6" t="s">
        <v>965</v>
      </c>
      <c r="C129" s="6" t="s">
        <v>501</v>
      </c>
      <c r="D129" s="6" t="s">
        <v>502</v>
      </c>
      <c r="E129" s="6">
        <v>2017</v>
      </c>
      <c r="F129" s="6">
        <v>2982</v>
      </c>
      <c r="G129" s="6" t="s">
        <v>503</v>
      </c>
      <c r="H129" s="6" t="s">
        <v>504</v>
      </c>
      <c r="I129" s="6" t="s">
        <v>504</v>
      </c>
      <c r="J129" s="6" t="s">
        <v>1706</v>
      </c>
      <c r="K129" s="6" t="s">
        <v>505</v>
      </c>
      <c r="L129" s="6" t="s">
        <v>966</v>
      </c>
      <c r="M129" s="6" t="s">
        <v>967</v>
      </c>
      <c r="N129" s="9" t="s">
        <v>813</v>
      </c>
      <c r="O129" s="10" t="s">
        <v>506</v>
      </c>
      <c r="P129" s="48" t="s">
        <v>2502</v>
      </c>
      <c r="Q129" s="49"/>
      <c r="R129" s="49"/>
      <c r="S129" s="49"/>
      <c r="T129" s="49"/>
    </row>
    <row r="130" spans="1:20" x14ac:dyDescent="0.25">
      <c r="A130" s="6">
        <v>129</v>
      </c>
      <c r="B130" s="6" t="s">
        <v>968</v>
      </c>
      <c r="C130" s="6" t="s">
        <v>501</v>
      </c>
      <c r="D130" s="6" t="s">
        <v>502</v>
      </c>
      <c r="E130" s="6">
        <v>2017</v>
      </c>
      <c r="F130" s="6">
        <v>2982</v>
      </c>
      <c r="G130" s="6" t="s">
        <v>503</v>
      </c>
      <c r="H130" s="6" t="s">
        <v>504</v>
      </c>
      <c r="I130" s="6" t="s">
        <v>504</v>
      </c>
      <c r="J130" s="6" t="s">
        <v>1707</v>
      </c>
      <c r="K130" s="6" t="s">
        <v>506</v>
      </c>
      <c r="L130" s="6" t="s">
        <v>969</v>
      </c>
      <c r="M130" s="6" t="s">
        <v>508</v>
      </c>
      <c r="N130" s="9" t="s">
        <v>6</v>
      </c>
      <c r="O130" s="10" t="s">
        <v>506</v>
      </c>
      <c r="P130" s="48" t="s">
        <v>2502</v>
      </c>
      <c r="Q130" s="49"/>
      <c r="R130" s="49"/>
      <c r="S130" s="49"/>
      <c r="T130" s="49"/>
    </row>
    <row r="131" spans="1:20" x14ac:dyDescent="0.25">
      <c r="A131" s="6">
        <v>130</v>
      </c>
      <c r="B131" s="6" t="s">
        <v>970</v>
      </c>
      <c r="C131" s="6" t="s">
        <v>501</v>
      </c>
      <c r="D131" s="6" t="s">
        <v>502</v>
      </c>
      <c r="E131" s="6">
        <v>2017</v>
      </c>
      <c r="F131" s="6">
        <v>2982</v>
      </c>
      <c r="G131" s="6" t="s">
        <v>503</v>
      </c>
      <c r="H131" s="6" t="s">
        <v>504</v>
      </c>
      <c r="I131" s="6" t="s">
        <v>504</v>
      </c>
      <c r="J131" s="6" t="s">
        <v>1708</v>
      </c>
      <c r="K131" s="6" t="s">
        <v>506</v>
      </c>
      <c r="L131" s="6" t="s">
        <v>971</v>
      </c>
      <c r="M131" s="6" t="s">
        <v>508</v>
      </c>
      <c r="N131" s="9" t="s">
        <v>6</v>
      </c>
      <c r="O131" s="10" t="s">
        <v>506</v>
      </c>
      <c r="P131" s="48" t="s">
        <v>2502</v>
      </c>
      <c r="Q131" s="49"/>
      <c r="R131" s="49"/>
      <c r="S131" s="49"/>
      <c r="T131" s="49"/>
    </row>
    <row r="132" spans="1:20" x14ac:dyDescent="0.25">
      <c r="A132" s="6">
        <v>131</v>
      </c>
      <c r="B132" s="6" t="s">
        <v>972</v>
      </c>
      <c r="C132" s="6" t="s">
        <v>501</v>
      </c>
      <c r="D132" s="6" t="s">
        <v>502</v>
      </c>
      <c r="E132" s="6">
        <v>2017</v>
      </c>
      <c r="F132" s="6">
        <v>2982</v>
      </c>
      <c r="G132" s="6" t="s">
        <v>503</v>
      </c>
      <c r="H132" s="6" t="s">
        <v>504</v>
      </c>
      <c r="I132" s="6" t="s">
        <v>504</v>
      </c>
      <c r="J132" s="6" t="s">
        <v>1709</v>
      </c>
      <c r="K132" s="6" t="s">
        <v>506</v>
      </c>
      <c r="L132" s="6" t="s">
        <v>973</v>
      </c>
      <c r="M132" s="6" t="s">
        <v>508</v>
      </c>
      <c r="N132" s="9" t="s">
        <v>6</v>
      </c>
      <c r="O132" s="10" t="s">
        <v>506</v>
      </c>
      <c r="P132" s="48" t="s">
        <v>2502</v>
      </c>
      <c r="Q132" s="49"/>
      <c r="R132" s="49"/>
      <c r="S132" s="49"/>
      <c r="T132" s="49"/>
    </row>
    <row r="133" spans="1:20" x14ac:dyDescent="0.25">
      <c r="A133" s="6">
        <v>132</v>
      </c>
      <c r="B133" s="6" t="s">
        <v>974</v>
      </c>
      <c r="C133" s="6" t="s">
        <v>501</v>
      </c>
      <c r="D133" s="6" t="s">
        <v>502</v>
      </c>
      <c r="E133" s="6">
        <v>2017</v>
      </c>
      <c r="F133" s="6">
        <v>2982</v>
      </c>
      <c r="G133" s="6" t="s">
        <v>503</v>
      </c>
      <c r="H133" s="6" t="s">
        <v>504</v>
      </c>
      <c r="I133" s="6" t="s">
        <v>504</v>
      </c>
      <c r="J133" s="6" t="s">
        <v>1710</v>
      </c>
      <c r="K133" s="6" t="s">
        <v>506</v>
      </c>
      <c r="L133" s="6" t="s">
        <v>975</v>
      </c>
      <c r="M133" s="6" t="s">
        <v>508</v>
      </c>
      <c r="N133" s="9" t="s">
        <v>6</v>
      </c>
      <c r="O133" s="10" t="s">
        <v>506</v>
      </c>
      <c r="P133" s="48" t="s">
        <v>2502</v>
      </c>
      <c r="Q133" s="49"/>
      <c r="R133" s="49"/>
      <c r="S133" s="49"/>
      <c r="T133" s="49"/>
    </row>
    <row r="134" spans="1:20" x14ac:dyDescent="0.25">
      <c r="A134" s="6">
        <v>133</v>
      </c>
      <c r="B134" s="6" t="s">
        <v>976</v>
      </c>
      <c r="C134" s="6" t="s">
        <v>501</v>
      </c>
      <c r="D134" s="6" t="s">
        <v>502</v>
      </c>
      <c r="E134" s="6">
        <v>2017</v>
      </c>
      <c r="F134" s="6">
        <v>2982</v>
      </c>
      <c r="G134" s="6" t="s">
        <v>503</v>
      </c>
      <c r="H134" s="6" t="s">
        <v>504</v>
      </c>
      <c r="I134" s="6" t="s">
        <v>504</v>
      </c>
      <c r="J134" s="6" t="s">
        <v>1711</v>
      </c>
      <c r="K134" s="6" t="s">
        <v>506</v>
      </c>
      <c r="L134" s="6" t="s">
        <v>977</v>
      </c>
      <c r="M134" s="6" t="s">
        <v>508</v>
      </c>
      <c r="N134" s="9" t="s">
        <v>6</v>
      </c>
      <c r="O134" s="10" t="s">
        <v>506</v>
      </c>
      <c r="P134" s="48" t="s">
        <v>2502</v>
      </c>
      <c r="Q134" s="49"/>
      <c r="R134" s="49"/>
      <c r="S134" s="49"/>
      <c r="T134" s="49"/>
    </row>
    <row r="135" spans="1:20" x14ac:dyDescent="0.25">
      <c r="A135" s="6">
        <v>134</v>
      </c>
      <c r="B135" s="12" t="s">
        <v>1470</v>
      </c>
      <c r="C135" s="8" t="s">
        <v>501</v>
      </c>
      <c r="D135" s="8" t="s">
        <v>502</v>
      </c>
      <c r="E135" s="8">
        <v>2018</v>
      </c>
      <c r="F135" s="13">
        <v>2982</v>
      </c>
      <c r="G135" s="6" t="s">
        <v>503</v>
      </c>
      <c r="H135" s="8" t="s">
        <v>504</v>
      </c>
      <c r="I135" s="6" t="s">
        <v>504</v>
      </c>
      <c r="J135" s="8" t="s">
        <v>1712</v>
      </c>
      <c r="K135" s="8" t="s">
        <v>505</v>
      </c>
      <c r="L135" s="31" t="s">
        <v>1471</v>
      </c>
      <c r="M135" s="35">
        <v>180122255</v>
      </c>
      <c r="N135" s="8" t="s">
        <v>6</v>
      </c>
      <c r="O135" s="10" t="s">
        <v>506</v>
      </c>
      <c r="P135" s="48" t="s">
        <v>2502</v>
      </c>
      <c r="Q135" s="49"/>
      <c r="R135" s="49"/>
      <c r="S135" s="49"/>
      <c r="T135" s="49"/>
    </row>
    <row r="136" spans="1:20" x14ac:dyDescent="0.25">
      <c r="A136" s="6">
        <v>135</v>
      </c>
      <c r="B136" s="6" t="s">
        <v>997</v>
      </c>
      <c r="C136" s="6" t="s">
        <v>501</v>
      </c>
      <c r="D136" s="6" t="s">
        <v>502</v>
      </c>
      <c r="E136" s="6">
        <v>2018</v>
      </c>
      <c r="F136" s="6">
        <v>2982</v>
      </c>
      <c r="G136" s="6" t="s">
        <v>503</v>
      </c>
      <c r="H136" s="6" t="s">
        <v>504</v>
      </c>
      <c r="I136" s="6" t="s">
        <v>504</v>
      </c>
      <c r="J136" s="6" t="s">
        <v>1713</v>
      </c>
      <c r="K136" s="6" t="s">
        <v>505</v>
      </c>
      <c r="L136" s="6" t="s">
        <v>998</v>
      </c>
      <c r="M136" s="6" t="s">
        <v>999</v>
      </c>
      <c r="N136" s="9" t="s">
        <v>6</v>
      </c>
      <c r="O136" s="10" t="s">
        <v>506</v>
      </c>
      <c r="P136" s="48" t="s">
        <v>2502</v>
      </c>
      <c r="Q136" s="49"/>
      <c r="R136" s="49"/>
      <c r="S136" s="49"/>
      <c r="T136" s="49"/>
    </row>
    <row r="137" spans="1:20" x14ac:dyDescent="0.25">
      <c r="A137" s="6">
        <v>136</v>
      </c>
      <c r="B137" s="6" t="s">
        <v>1000</v>
      </c>
      <c r="C137" s="6" t="s">
        <v>501</v>
      </c>
      <c r="D137" s="6" t="s">
        <v>502</v>
      </c>
      <c r="E137" s="6">
        <v>2018</v>
      </c>
      <c r="F137" s="6">
        <v>2982</v>
      </c>
      <c r="G137" s="6" t="s">
        <v>503</v>
      </c>
      <c r="H137" s="6" t="s">
        <v>504</v>
      </c>
      <c r="I137" s="6" t="s">
        <v>504</v>
      </c>
      <c r="J137" s="6" t="s">
        <v>1714</v>
      </c>
      <c r="K137" s="6" t="s">
        <v>506</v>
      </c>
      <c r="L137" s="6" t="s">
        <v>1001</v>
      </c>
      <c r="M137" s="6" t="s">
        <v>508</v>
      </c>
      <c r="N137" s="9" t="s">
        <v>6</v>
      </c>
      <c r="O137" s="10" t="s">
        <v>506</v>
      </c>
      <c r="P137" s="48" t="s">
        <v>2502</v>
      </c>
      <c r="Q137" s="49"/>
      <c r="R137" s="49"/>
      <c r="S137" s="49"/>
      <c r="T137" s="49"/>
    </row>
    <row r="138" spans="1:20" x14ac:dyDescent="0.25">
      <c r="A138" s="6">
        <v>137</v>
      </c>
      <c r="B138" s="6" t="s">
        <v>1002</v>
      </c>
      <c r="C138" s="6" t="s">
        <v>501</v>
      </c>
      <c r="D138" s="6" t="s">
        <v>502</v>
      </c>
      <c r="E138" s="6">
        <v>2018</v>
      </c>
      <c r="F138" s="6">
        <v>2982</v>
      </c>
      <c r="G138" s="6" t="s">
        <v>503</v>
      </c>
      <c r="H138" s="6" t="s">
        <v>504</v>
      </c>
      <c r="I138" s="6" t="s">
        <v>504</v>
      </c>
      <c r="J138" s="6" t="s">
        <v>1715</v>
      </c>
      <c r="K138" s="6" t="s">
        <v>506</v>
      </c>
      <c r="L138" s="6" t="s">
        <v>1003</v>
      </c>
      <c r="M138" s="6" t="s">
        <v>508</v>
      </c>
      <c r="N138" s="9" t="s">
        <v>6</v>
      </c>
      <c r="O138" s="10" t="s">
        <v>506</v>
      </c>
      <c r="P138" s="48" t="s">
        <v>2502</v>
      </c>
      <c r="Q138" s="49"/>
      <c r="R138" s="49"/>
      <c r="S138" s="49"/>
      <c r="T138" s="49"/>
    </row>
    <row r="139" spans="1:20" x14ac:dyDescent="0.25">
      <c r="A139" s="6">
        <v>138</v>
      </c>
      <c r="B139" s="6" t="s">
        <v>1004</v>
      </c>
      <c r="C139" s="6" t="s">
        <v>501</v>
      </c>
      <c r="D139" s="6" t="s">
        <v>502</v>
      </c>
      <c r="E139" s="6">
        <v>2018</v>
      </c>
      <c r="F139" s="6">
        <v>2982</v>
      </c>
      <c r="G139" s="6" t="s">
        <v>503</v>
      </c>
      <c r="H139" s="6" t="s">
        <v>504</v>
      </c>
      <c r="I139" s="6" t="s">
        <v>504</v>
      </c>
      <c r="J139" s="6" t="s">
        <v>1716</v>
      </c>
      <c r="K139" s="6" t="s">
        <v>506</v>
      </c>
      <c r="L139" s="6" t="s">
        <v>1005</v>
      </c>
      <c r="M139" s="6" t="s">
        <v>508</v>
      </c>
      <c r="N139" s="9" t="s">
        <v>6</v>
      </c>
      <c r="O139" s="10" t="s">
        <v>506</v>
      </c>
      <c r="P139" s="48" t="s">
        <v>2502</v>
      </c>
      <c r="Q139" s="49"/>
      <c r="R139" s="49"/>
      <c r="S139" s="49"/>
      <c r="T139" s="49"/>
    </row>
    <row r="140" spans="1:20" x14ac:dyDescent="0.25">
      <c r="A140" s="6">
        <v>139</v>
      </c>
      <c r="B140" s="6" t="s">
        <v>1006</v>
      </c>
      <c r="C140" s="6" t="s">
        <v>501</v>
      </c>
      <c r="D140" s="6" t="s">
        <v>502</v>
      </c>
      <c r="E140" s="6">
        <v>2018</v>
      </c>
      <c r="F140" s="6">
        <v>2982</v>
      </c>
      <c r="G140" s="6" t="s">
        <v>503</v>
      </c>
      <c r="H140" s="6" t="s">
        <v>504</v>
      </c>
      <c r="I140" s="6" t="s">
        <v>504</v>
      </c>
      <c r="J140" s="6" t="s">
        <v>1717</v>
      </c>
      <c r="K140" s="6" t="s">
        <v>506</v>
      </c>
      <c r="L140" s="6" t="s">
        <v>1007</v>
      </c>
      <c r="M140" s="6" t="s">
        <v>508</v>
      </c>
      <c r="N140" s="9" t="s">
        <v>6</v>
      </c>
      <c r="O140" s="10" t="s">
        <v>506</v>
      </c>
      <c r="P140" s="48" t="s">
        <v>2502</v>
      </c>
      <c r="Q140" s="49"/>
      <c r="R140" s="49"/>
      <c r="S140" s="49"/>
      <c r="T140" s="49"/>
    </row>
    <row r="141" spans="1:20" x14ac:dyDescent="0.25">
      <c r="A141" s="6">
        <v>140</v>
      </c>
      <c r="B141" s="6" t="s">
        <v>1008</v>
      </c>
      <c r="C141" s="6" t="s">
        <v>501</v>
      </c>
      <c r="D141" s="6" t="s">
        <v>502</v>
      </c>
      <c r="E141" s="6">
        <v>2018</v>
      </c>
      <c r="F141" s="6">
        <v>2982</v>
      </c>
      <c r="G141" s="6" t="s">
        <v>503</v>
      </c>
      <c r="H141" s="6" t="s">
        <v>504</v>
      </c>
      <c r="I141" s="6" t="s">
        <v>504</v>
      </c>
      <c r="J141" s="6" t="s">
        <v>1718</v>
      </c>
      <c r="K141" s="6" t="s">
        <v>524</v>
      </c>
      <c r="L141" s="6" t="s">
        <v>1009</v>
      </c>
      <c r="M141" s="6">
        <v>300010063078</v>
      </c>
      <c r="N141" s="9" t="s">
        <v>6</v>
      </c>
      <c r="O141" s="10" t="s">
        <v>506</v>
      </c>
      <c r="P141" s="48" t="s">
        <v>2502</v>
      </c>
      <c r="Q141" s="49"/>
      <c r="R141" s="49"/>
      <c r="S141" s="49"/>
      <c r="T141" s="49"/>
    </row>
    <row r="142" spans="1:20" x14ac:dyDescent="0.25">
      <c r="A142" s="6">
        <v>141</v>
      </c>
      <c r="B142" s="6" t="s">
        <v>1010</v>
      </c>
      <c r="C142" s="6" t="s">
        <v>501</v>
      </c>
      <c r="D142" s="6" t="s">
        <v>502</v>
      </c>
      <c r="E142" s="6">
        <v>2018</v>
      </c>
      <c r="F142" s="6">
        <v>2982</v>
      </c>
      <c r="G142" s="6" t="s">
        <v>503</v>
      </c>
      <c r="H142" s="6" t="s">
        <v>504</v>
      </c>
      <c r="I142" s="6" t="s">
        <v>504</v>
      </c>
      <c r="J142" s="6" t="s">
        <v>1719</v>
      </c>
      <c r="K142" s="6" t="s">
        <v>524</v>
      </c>
      <c r="L142" s="6" t="s">
        <v>1011</v>
      </c>
      <c r="M142" s="6">
        <v>300010063085</v>
      </c>
      <c r="N142" s="9" t="s">
        <v>6</v>
      </c>
      <c r="O142" s="10" t="s">
        <v>506</v>
      </c>
      <c r="P142" s="48" t="s">
        <v>2502</v>
      </c>
      <c r="Q142" s="49"/>
      <c r="R142" s="49"/>
      <c r="S142" s="49"/>
      <c r="T142" s="49"/>
    </row>
    <row r="143" spans="1:20" x14ac:dyDescent="0.25">
      <c r="A143" s="6">
        <v>142</v>
      </c>
      <c r="B143" s="6" t="s">
        <v>1012</v>
      </c>
      <c r="C143" s="6" t="s">
        <v>501</v>
      </c>
      <c r="D143" s="6" t="s">
        <v>502</v>
      </c>
      <c r="E143" s="6">
        <v>2018</v>
      </c>
      <c r="F143" s="6">
        <v>2982</v>
      </c>
      <c r="G143" s="6" t="s">
        <v>503</v>
      </c>
      <c r="H143" s="6" t="s">
        <v>504</v>
      </c>
      <c r="I143" s="6" t="s">
        <v>504</v>
      </c>
      <c r="J143" s="6" t="s">
        <v>1720</v>
      </c>
      <c r="K143" s="6" t="s">
        <v>524</v>
      </c>
      <c r="L143" s="6" t="s">
        <v>1013</v>
      </c>
      <c r="M143" s="6">
        <v>300010063092</v>
      </c>
      <c r="N143" s="9" t="s">
        <v>6</v>
      </c>
      <c r="O143" s="10" t="s">
        <v>506</v>
      </c>
      <c r="P143" s="48" t="s">
        <v>2502</v>
      </c>
      <c r="Q143" s="49"/>
      <c r="R143" s="49"/>
      <c r="S143" s="49"/>
      <c r="T143" s="49"/>
    </row>
    <row r="144" spans="1:20" x14ac:dyDescent="0.25">
      <c r="A144" s="6">
        <v>143</v>
      </c>
      <c r="B144" s="6" t="s">
        <v>1014</v>
      </c>
      <c r="C144" s="6" t="s">
        <v>501</v>
      </c>
      <c r="D144" s="6" t="s">
        <v>502</v>
      </c>
      <c r="E144" s="6">
        <v>2018</v>
      </c>
      <c r="F144" s="6">
        <v>2982</v>
      </c>
      <c r="G144" s="6" t="s">
        <v>503</v>
      </c>
      <c r="H144" s="6" t="s">
        <v>504</v>
      </c>
      <c r="I144" s="6" t="s">
        <v>504</v>
      </c>
      <c r="J144" s="6" t="s">
        <v>1721</v>
      </c>
      <c r="K144" s="6" t="s">
        <v>506</v>
      </c>
      <c r="L144" s="6" t="s">
        <v>1015</v>
      </c>
      <c r="M144" s="6" t="s">
        <v>508</v>
      </c>
      <c r="N144" s="9" t="s">
        <v>6</v>
      </c>
      <c r="O144" s="10" t="s">
        <v>506</v>
      </c>
      <c r="P144" s="48" t="s">
        <v>2502</v>
      </c>
      <c r="Q144" s="49"/>
      <c r="R144" s="49"/>
      <c r="S144" s="49"/>
      <c r="T144" s="49"/>
    </row>
    <row r="145" spans="1:20" x14ac:dyDescent="0.25">
      <c r="A145" s="6">
        <v>144</v>
      </c>
      <c r="B145" s="6" t="s">
        <v>1016</v>
      </c>
      <c r="C145" s="6" t="s">
        <v>501</v>
      </c>
      <c r="D145" s="6" t="s">
        <v>502</v>
      </c>
      <c r="E145" s="6">
        <v>2018</v>
      </c>
      <c r="F145" s="6">
        <v>2982</v>
      </c>
      <c r="G145" s="6" t="s">
        <v>503</v>
      </c>
      <c r="H145" s="6" t="s">
        <v>504</v>
      </c>
      <c r="I145" s="6" t="s">
        <v>504</v>
      </c>
      <c r="J145" s="6" t="s">
        <v>1722</v>
      </c>
      <c r="K145" s="6" t="s">
        <v>506</v>
      </c>
      <c r="L145" s="6" t="s">
        <v>1017</v>
      </c>
      <c r="M145" s="6" t="s">
        <v>508</v>
      </c>
      <c r="N145" s="9" t="s">
        <v>6</v>
      </c>
      <c r="O145" s="10" t="s">
        <v>506</v>
      </c>
      <c r="P145" s="48" t="s">
        <v>2502</v>
      </c>
      <c r="Q145" s="49"/>
      <c r="R145" s="49"/>
      <c r="S145" s="49"/>
      <c r="T145" s="49"/>
    </row>
    <row r="146" spans="1:20" x14ac:dyDescent="0.25">
      <c r="A146" s="6">
        <v>145</v>
      </c>
      <c r="B146" s="6" t="s">
        <v>1018</v>
      </c>
      <c r="C146" s="6" t="s">
        <v>501</v>
      </c>
      <c r="D146" s="6" t="s">
        <v>502</v>
      </c>
      <c r="E146" s="6">
        <v>2018</v>
      </c>
      <c r="F146" s="6">
        <v>2982</v>
      </c>
      <c r="G146" s="6" t="s">
        <v>503</v>
      </c>
      <c r="H146" s="6" t="s">
        <v>504</v>
      </c>
      <c r="I146" s="6" t="s">
        <v>504</v>
      </c>
      <c r="J146" s="6" t="s">
        <v>1723</v>
      </c>
      <c r="K146" s="6" t="s">
        <v>506</v>
      </c>
      <c r="L146" s="6" t="s">
        <v>1019</v>
      </c>
      <c r="M146" s="6" t="s">
        <v>508</v>
      </c>
      <c r="N146" s="9" t="s">
        <v>6</v>
      </c>
      <c r="O146" s="10" t="s">
        <v>506</v>
      </c>
      <c r="P146" s="48" t="s">
        <v>2502</v>
      </c>
      <c r="Q146" s="49"/>
      <c r="R146" s="49"/>
      <c r="S146" s="49"/>
      <c r="T146" s="49"/>
    </row>
    <row r="147" spans="1:20" x14ac:dyDescent="0.25">
      <c r="A147" s="6">
        <v>146</v>
      </c>
      <c r="B147" s="6" t="s">
        <v>1020</v>
      </c>
      <c r="C147" s="6" t="s">
        <v>501</v>
      </c>
      <c r="D147" s="6" t="s">
        <v>502</v>
      </c>
      <c r="E147" s="6">
        <v>2018</v>
      </c>
      <c r="F147" s="6">
        <v>2982</v>
      </c>
      <c r="G147" s="6" t="s">
        <v>503</v>
      </c>
      <c r="H147" s="6" t="s">
        <v>504</v>
      </c>
      <c r="I147" s="6" t="s">
        <v>504</v>
      </c>
      <c r="J147" s="6" t="s">
        <v>1724</v>
      </c>
      <c r="K147" s="6" t="s">
        <v>506</v>
      </c>
      <c r="L147" s="6" t="s">
        <v>1021</v>
      </c>
      <c r="M147" s="6" t="s">
        <v>508</v>
      </c>
      <c r="N147" s="9" t="s">
        <v>6</v>
      </c>
      <c r="O147" s="10" t="s">
        <v>506</v>
      </c>
      <c r="P147" s="48" t="s">
        <v>2502</v>
      </c>
      <c r="Q147" s="49"/>
      <c r="R147" s="49"/>
      <c r="S147" s="49"/>
      <c r="T147" s="49"/>
    </row>
    <row r="148" spans="1:20" x14ac:dyDescent="0.25">
      <c r="A148" s="6">
        <v>147</v>
      </c>
      <c r="B148" s="6" t="s">
        <v>1022</v>
      </c>
      <c r="C148" s="6" t="s">
        <v>501</v>
      </c>
      <c r="D148" s="6" t="s">
        <v>502</v>
      </c>
      <c r="E148" s="6">
        <v>2018</v>
      </c>
      <c r="F148" s="6">
        <v>2982</v>
      </c>
      <c r="G148" s="6" t="s">
        <v>503</v>
      </c>
      <c r="H148" s="6" t="s">
        <v>504</v>
      </c>
      <c r="I148" s="6" t="s">
        <v>504</v>
      </c>
      <c r="J148" s="6" t="s">
        <v>1725</v>
      </c>
      <c r="K148" s="6" t="s">
        <v>506</v>
      </c>
      <c r="L148" s="6" t="s">
        <v>1023</v>
      </c>
      <c r="M148" s="6" t="s">
        <v>508</v>
      </c>
      <c r="N148" s="9" t="s">
        <v>6</v>
      </c>
      <c r="O148" s="10" t="s">
        <v>506</v>
      </c>
      <c r="P148" s="48" t="s">
        <v>2502</v>
      </c>
      <c r="Q148" s="49"/>
      <c r="R148" s="49"/>
      <c r="S148" s="49"/>
      <c r="T148" s="49"/>
    </row>
    <row r="149" spans="1:20" x14ac:dyDescent="0.25">
      <c r="A149" s="6">
        <v>148</v>
      </c>
      <c r="B149" s="6" t="s">
        <v>1024</v>
      </c>
      <c r="C149" s="6" t="s">
        <v>501</v>
      </c>
      <c r="D149" s="6" t="s">
        <v>502</v>
      </c>
      <c r="E149" s="6">
        <v>2018</v>
      </c>
      <c r="F149" s="6">
        <v>2982</v>
      </c>
      <c r="G149" s="6" t="s">
        <v>503</v>
      </c>
      <c r="H149" s="6" t="s">
        <v>504</v>
      </c>
      <c r="I149" s="6" t="s">
        <v>504</v>
      </c>
      <c r="J149" s="6" t="s">
        <v>1726</v>
      </c>
      <c r="K149" s="6" t="s">
        <v>506</v>
      </c>
      <c r="L149" s="6" t="s">
        <v>1025</v>
      </c>
      <c r="M149" s="6" t="s">
        <v>508</v>
      </c>
      <c r="N149" s="9" t="s">
        <v>6</v>
      </c>
      <c r="O149" s="10" t="s">
        <v>506</v>
      </c>
      <c r="P149" s="48" t="s">
        <v>2502</v>
      </c>
      <c r="Q149" s="49"/>
      <c r="R149" s="49"/>
      <c r="S149" s="49"/>
      <c r="T149" s="49"/>
    </row>
    <row r="150" spans="1:20" x14ac:dyDescent="0.25">
      <c r="A150" s="6">
        <v>149</v>
      </c>
      <c r="B150" s="6" t="s">
        <v>1026</v>
      </c>
      <c r="C150" s="6" t="s">
        <v>501</v>
      </c>
      <c r="D150" s="6" t="s">
        <v>502</v>
      </c>
      <c r="E150" s="6">
        <v>2018</v>
      </c>
      <c r="F150" s="6">
        <v>2982</v>
      </c>
      <c r="G150" s="6" t="s">
        <v>503</v>
      </c>
      <c r="H150" s="6" t="s">
        <v>504</v>
      </c>
      <c r="I150" s="6" t="s">
        <v>504</v>
      </c>
      <c r="J150" s="6" t="s">
        <v>1727</v>
      </c>
      <c r="K150" s="6" t="s">
        <v>506</v>
      </c>
      <c r="L150" s="6" t="s">
        <v>1027</v>
      </c>
      <c r="M150" s="6" t="s">
        <v>508</v>
      </c>
      <c r="N150" s="9" t="s">
        <v>6</v>
      </c>
      <c r="O150" s="10" t="s">
        <v>506</v>
      </c>
      <c r="P150" s="48" t="s">
        <v>2502</v>
      </c>
      <c r="Q150" s="49"/>
      <c r="R150" s="49"/>
      <c r="S150" s="49"/>
      <c r="T150" s="49"/>
    </row>
    <row r="151" spans="1:20" x14ac:dyDescent="0.25">
      <c r="A151" s="6">
        <v>150</v>
      </c>
      <c r="B151" s="6" t="s">
        <v>1028</v>
      </c>
      <c r="C151" s="6" t="s">
        <v>501</v>
      </c>
      <c r="D151" s="6" t="s">
        <v>502</v>
      </c>
      <c r="E151" s="6">
        <v>2018</v>
      </c>
      <c r="F151" s="6">
        <v>2982</v>
      </c>
      <c r="G151" s="6" t="s">
        <v>503</v>
      </c>
      <c r="H151" s="6" t="s">
        <v>504</v>
      </c>
      <c r="I151" s="6" t="s">
        <v>504</v>
      </c>
      <c r="J151" s="6" t="s">
        <v>1728</v>
      </c>
      <c r="K151" s="6" t="s">
        <v>506</v>
      </c>
      <c r="L151" s="6" t="s">
        <v>1029</v>
      </c>
      <c r="M151" s="6" t="s">
        <v>508</v>
      </c>
      <c r="N151" s="9" t="s">
        <v>6</v>
      </c>
      <c r="O151" s="10" t="s">
        <v>506</v>
      </c>
      <c r="P151" s="48" t="s">
        <v>2502</v>
      </c>
      <c r="Q151" s="49"/>
      <c r="R151" s="49"/>
      <c r="S151" s="49"/>
      <c r="T151" s="49"/>
    </row>
    <row r="152" spans="1:20" x14ac:dyDescent="0.25">
      <c r="A152" s="6">
        <v>151</v>
      </c>
      <c r="B152" s="6" t="s">
        <v>1030</v>
      </c>
      <c r="C152" s="6" t="s">
        <v>501</v>
      </c>
      <c r="D152" s="6" t="s">
        <v>502</v>
      </c>
      <c r="E152" s="6">
        <v>2018</v>
      </c>
      <c r="F152" s="6">
        <v>2982</v>
      </c>
      <c r="G152" s="6" t="s">
        <v>503</v>
      </c>
      <c r="H152" s="6" t="s">
        <v>504</v>
      </c>
      <c r="I152" s="6" t="s">
        <v>504</v>
      </c>
      <c r="J152" s="6" t="s">
        <v>1729</v>
      </c>
      <c r="K152" s="6" t="s">
        <v>506</v>
      </c>
      <c r="L152" s="6" t="s">
        <v>1031</v>
      </c>
      <c r="M152" s="6" t="s">
        <v>508</v>
      </c>
      <c r="N152" s="9" t="s">
        <v>6</v>
      </c>
      <c r="O152" s="10" t="s">
        <v>506</v>
      </c>
      <c r="P152" s="48" t="s">
        <v>2502</v>
      </c>
      <c r="Q152" s="49"/>
      <c r="R152" s="49"/>
      <c r="S152" s="49"/>
      <c r="T152" s="49"/>
    </row>
    <row r="153" spans="1:20" x14ac:dyDescent="0.25">
      <c r="A153" s="6">
        <v>152</v>
      </c>
      <c r="B153" s="6" t="s">
        <v>1032</v>
      </c>
      <c r="C153" s="6" t="s">
        <v>501</v>
      </c>
      <c r="D153" s="6" t="s">
        <v>502</v>
      </c>
      <c r="E153" s="6">
        <v>2018</v>
      </c>
      <c r="F153" s="6">
        <v>2982</v>
      </c>
      <c r="G153" s="6" t="s">
        <v>503</v>
      </c>
      <c r="H153" s="6" t="s">
        <v>504</v>
      </c>
      <c r="I153" s="6" t="s">
        <v>504</v>
      </c>
      <c r="J153" s="6" t="s">
        <v>1730</v>
      </c>
      <c r="K153" s="6" t="s">
        <v>506</v>
      </c>
      <c r="L153" s="6" t="s">
        <v>1033</v>
      </c>
      <c r="M153" s="6" t="s">
        <v>508</v>
      </c>
      <c r="N153" s="9" t="s">
        <v>6</v>
      </c>
      <c r="O153" s="10" t="s">
        <v>506</v>
      </c>
      <c r="P153" s="48" t="s">
        <v>2502</v>
      </c>
      <c r="Q153" s="49"/>
      <c r="R153" s="49"/>
      <c r="S153" s="49"/>
      <c r="T153" s="49"/>
    </row>
    <row r="154" spans="1:20" x14ac:dyDescent="0.25">
      <c r="A154" s="6">
        <v>153</v>
      </c>
      <c r="B154" s="6" t="s">
        <v>1034</v>
      </c>
      <c r="C154" s="6" t="s">
        <v>501</v>
      </c>
      <c r="D154" s="6" t="s">
        <v>502</v>
      </c>
      <c r="E154" s="6">
        <v>2018</v>
      </c>
      <c r="F154" s="6">
        <v>2982</v>
      </c>
      <c r="G154" s="6" t="s">
        <v>503</v>
      </c>
      <c r="H154" s="6" t="s">
        <v>504</v>
      </c>
      <c r="I154" s="6" t="s">
        <v>504</v>
      </c>
      <c r="J154" s="6" t="s">
        <v>1731</v>
      </c>
      <c r="K154" s="6" t="s">
        <v>506</v>
      </c>
      <c r="L154" s="6" t="s">
        <v>1035</v>
      </c>
      <c r="M154" s="6" t="s">
        <v>508</v>
      </c>
      <c r="N154" s="9" t="s">
        <v>6</v>
      </c>
      <c r="O154" s="10" t="s">
        <v>506</v>
      </c>
      <c r="P154" s="48" t="s">
        <v>2502</v>
      </c>
      <c r="Q154" s="49"/>
      <c r="R154" s="49"/>
      <c r="S154" s="49"/>
      <c r="T154" s="49"/>
    </row>
    <row r="155" spans="1:20" x14ac:dyDescent="0.25">
      <c r="A155" s="6">
        <v>154</v>
      </c>
      <c r="B155" s="6" t="s">
        <v>1036</v>
      </c>
      <c r="C155" s="6" t="s">
        <v>501</v>
      </c>
      <c r="D155" s="6" t="s">
        <v>502</v>
      </c>
      <c r="E155" s="6">
        <v>2018</v>
      </c>
      <c r="F155" s="6">
        <v>2982</v>
      </c>
      <c r="G155" s="6" t="s">
        <v>503</v>
      </c>
      <c r="H155" s="6" t="s">
        <v>504</v>
      </c>
      <c r="I155" s="6" t="s">
        <v>504</v>
      </c>
      <c r="J155" s="6" t="s">
        <v>1732</v>
      </c>
      <c r="K155" s="6" t="s">
        <v>513</v>
      </c>
      <c r="L155" s="6" t="s">
        <v>1037</v>
      </c>
      <c r="M155" s="6" t="s">
        <v>1038</v>
      </c>
      <c r="N155" s="9" t="s">
        <v>813</v>
      </c>
      <c r="O155" s="10" t="s">
        <v>506</v>
      </c>
      <c r="P155" s="48" t="s">
        <v>2502</v>
      </c>
      <c r="Q155" s="49"/>
      <c r="R155" s="49"/>
      <c r="S155" s="49"/>
      <c r="T155" s="49"/>
    </row>
    <row r="156" spans="1:20" x14ac:dyDescent="0.25">
      <c r="A156" s="6">
        <v>155</v>
      </c>
      <c r="B156" s="6" t="s">
        <v>1039</v>
      </c>
      <c r="C156" s="6" t="s">
        <v>501</v>
      </c>
      <c r="D156" s="6" t="s">
        <v>502</v>
      </c>
      <c r="E156" s="6">
        <v>2018</v>
      </c>
      <c r="F156" s="6">
        <v>2982</v>
      </c>
      <c r="G156" s="6" t="s">
        <v>503</v>
      </c>
      <c r="H156" s="6" t="s">
        <v>504</v>
      </c>
      <c r="I156" s="6" t="s">
        <v>504</v>
      </c>
      <c r="J156" s="6" t="s">
        <v>1733</v>
      </c>
      <c r="K156" s="6" t="s">
        <v>513</v>
      </c>
      <c r="L156" s="6" t="s">
        <v>1040</v>
      </c>
      <c r="M156" s="6" t="s">
        <v>1038</v>
      </c>
      <c r="N156" s="9" t="s">
        <v>813</v>
      </c>
      <c r="O156" s="10" t="s">
        <v>506</v>
      </c>
      <c r="P156" s="48" t="s">
        <v>2502</v>
      </c>
      <c r="Q156" s="49"/>
      <c r="R156" s="49"/>
      <c r="S156" s="49"/>
      <c r="T156" s="49"/>
    </row>
    <row r="157" spans="1:20" x14ac:dyDescent="0.25">
      <c r="A157" s="6">
        <v>156</v>
      </c>
      <c r="B157" s="6" t="s">
        <v>1041</v>
      </c>
      <c r="C157" s="6" t="s">
        <v>501</v>
      </c>
      <c r="D157" s="6" t="s">
        <v>502</v>
      </c>
      <c r="E157" s="6">
        <v>2018</v>
      </c>
      <c r="F157" s="6">
        <v>2982</v>
      </c>
      <c r="G157" s="6" t="s">
        <v>503</v>
      </c>
      <c r="H157" s="6" t="s">
        <v>504</v>
      </c>
      <c r="I157" s="6" t="s">
        <v>504</v>
      </c>
      <c r="J157" s="6" t="s">
        <v>1734</v>
      </c>
      <c r="K157" s="6" t="s">
        <v>513</v>
      </c>
      <c r="L157" s="6" t="s">
        <v>1042</v>
      </c>
      <c r="M157" s="6" t="s">
        <v>1038</v>
      </c>
      <c r="N157" s="9" t="s">
        <v>813</v>
      </c>
      <c r="O157" s="10" t="s">
        <v>506</v>
      </c>
      <c r="P157" s="48" t="s">
        <v>2502</v>
      </c>
      <c r="Q157" s="49"/>
      <c r="R157" s="49"/>
      <c r="S157" s="49"/>
      <c r="T157" s="49"/>
    </row>
    <row r="158" spans="1:20" x14ac:dyDescent="0.25">
      <c r="A158" s="6">
        <v>157</v>
      </c>
      <c r="B158" s="6" t="s">
        <v>1043</v>
      </c>
      <c r="C158" s="6" t="s">
        <v>501</v>
      </c>
      <c r="D158" s="6" t="s">
        <v>502</v>
      </c>
      <c r="E158" s="6">
        <v>2018</v>
      </c>
      <c r="F158" s="6">
        <v>2982</v>
      </c>
      <c r="G158" s="6" t="s">
        <v>503</v>
      </c>
      <c r="H158" s="6" t="s">
        <v>504</v>
      </c>
      <c r="I158" s="6" t="s">
        <v>504</v>
      </c>
      <c r="J158" s="6" t="s">
        <v>1735</v>
      </c>
      <c r="K158" s="6" t="s">
        <v>513</v>
      </c>
      <c r="L158" s="6" t="s">
        <v>1044</v>
      </c>
      <c r="M158" s="6" t="s">
        <v>1038</v>
      </c>
      <c r="N158" s="9" t="s">
        <v>813</v>
      </c>
      <c r="O158" s="10" t="s">
        <v>506</v>
      </c>
      <c r="P158" s="48" t="s">
        <v>2502</v>
      </c>
      <c r="Q158" s="49"/>
      <c r="R158" s="49"/>
      <c r="S158" s="49"/>
      <c r="T158" s="49"/>
    </row>
    <row r="159" spans="1:20" x14ac:dyDescent="0.25">
      <c r="A159" s="6">
        <v>158</v>
      </c>
      <c r="B159" s="6" t="s">
        <v>1045</v>
      </c>
      <c r="C159" s="6" t="s">
        <v>501</v>
      </c>
      <c r="D159" s="6" t="s">
        <v>502</v>
      </c>
      <c r="E159" s="6">
        <v>2018</v>
      </c>
      <c r="F159" s="6">
        <v>2982</v>
      </c>
      <c r="G159" s="6" t="s">
        <v>503</v>
      </c>
      <c r="H159" s="6" t="s">
        <v>504</v>
      </c>
      <c r="I159" s="6" t="s">
        <v>504</v>
      </c>
      <c r="J159" s="6" t="s">
        <v>1736</v>
      </c>
      <c r="K159" s="6" t="s">
        <v>513</v>
      </c>
      <c r="L159" s="6" t="s">
        <v>1046</v>
      </c>
      <c r="M159" s="6" t="s">
        <v>1038</v>
      </c>
      <c r="N159" s="9" t="s">
        <v>813</v>
      </c>
      <c r="O159" s="10" t="s">
        <v>506</v>
      </c>
      <c r="P159" s="48" t="s">
        <v>2502</v>
      </c>
      <c r="Q159" s="49"/>
      <c r="R159" s="49"/>
      <c r="S159" s="49"/>
      <c r="T159" s="49"/>
    </row>
    <row r="160" spans="1:20" x14ac:dyDescent="0.25">
      <c r="A160" s="6">
        <v>159</v>
      </c>
      <c r="B160" s="6" t="s">
        <v>1047</v>
      </c>
      <c r="C160" s="6" t="s">
        <v>501</v>
      </c>
      <c r="D160" s="6" t="s">
        <v>502</v>
      </c>
      <c r="E160" s="6">
        <v>2018</v>
      </c>
      <c r="F160" s="6">
        <v>2982</v>
      </c>
      <c r="G160" s="6" t="s">
        <v>503</v>
      </c>
      <c r="H160" s="6" t="s">
        <v>504</v>
      </c>
      <c r="I160" s="6" t="s">
        <v>504</v>
      </c>
      <c r="J160" s="6" t="s">
        <v>1737</v>
      </c>
      <c r="K160" s="6" t="s">
        <v>513</v>
      </c>
      <c r="L160" s="6" t="s">
        <v>1048</v>
      </c>
      <c r="M160" s="6" t="s">
        <v>1038</v>
      </c>
      <c r="N160" s="9" t="s">
        <v>813</v>
      </c>
      <c r="O160" s="10" t="s">
        <v>506</v>
      </c>
      <c r="P160" s="48" t="s">
        <v>2502</v>
      </c>
      <c r="Q160" s="49"/>
      <c r="R160" s="49"/>
      <c r="S160" s="49"/>
      <c r="T160" s="49"/>
    </row>
    <row r="161" spans="1:20" x14ac:dyDescent="0.25">
      <c r="A161" s="6">
        <v>160</v>
      </c>
      <c r="B161" s="6" t="s">
        <v>1067</v>
      </c>
      <c r="C161" s="6" t="s">
        <v>501</v>
      </c>
      <c r="D161" s="6" t="s">
        <v>502</v>
      </c>
      <c r="E161" s="6">
        <v>2019</v>
      </c>
      <c r="F161" s="6">
        <v>2982</v>
      </c>
      <c r="G161" s="6" t="s">
        <v>503</v>
      </c>
      <c r="H161" s="6" t="s">
        <v>504</v>
      </c>
      <c r="I161" s="6" t="s">
        <v>504</v>
      </c>
      <c r="J161" s="6" t="s">
        <v>1738</v>
      </c>
      <c r="K161" s="6" t="s">
        <v>513</v>
      </c>
      <c r="L161" s="6" t="s">
        <v>1068</v>
      </c>
      <c r="M161" s="6" t="s">
        <v>1069</v>
      </c>
      <c r="N161" s="9" t="s">
        <v>6</v>
      </c>
      <c r="O161" s="10" t="s">
        <v>506</v>
      </c>
      <c r="P161" s="48" t="s">
        <v>2502</v>
      </c>
      <c r="Q161" s="49"/>
      <c r="R161" s="49"/>
      <c r="S161" s="49"/>
      <c r="T161" s="49"/>
    </row>
    <row r="162" spans="1:20" x14ac:dyDescent="0.25">
      <c r="A162" s="6">
        <v>161</v>
      </c>
      <c r="B162" s="6" t="s">
        <v>1070</v>
      </c>
      <c r="C162" s="6" t="s">
        <v>501</v>
      </c>
      <c r="D162" s="6" t="s">
        <v>502</v>
      </c>
      <c r="E162" s="6">
        <v>2019</v>
      </c>
      <c r="F162" s="6">
        <v>2982</v>
      </c>
      <c r="G162" s="6" t="s">
        <v>503</v>
      </c>
      <c r="H162" s="6" t="s">
        <v>504</v>
      </c>
      <c r="I162" s="6" t="s">
        <v>504</v>
      </c>
      <c r="J162" s="6" t="s">
        <v>1739</v>
      </c>
      <c r="K162" s="6" t="s">
        <v>513</v>
      </c>
      <c r="L162" s="6" t="s">
        <v>1071</v>
      </c>
      <c r="M162" s="6" t="s">
        <v>1069</v>
      </c>
      <c r="N162" s="9" t="s">
        <v>6</v>
      </c>
      <c r="O162" s="10" t="s">
        <v>506</v>
      </c>
      <c r="P162" s="48" t="s">
        <v>2502</v>
      </c>
      <c r="Q162" s="49"/>
      <c r="R162" s="49"/>
      <c r="S162" s="49"/>
      <c r="T162" s="49"/>
    </row>
    <row r="163" spans="1:20" x14ac:dyDescent="0.25">
      <c r="A163" s="6">
        <v>162</v>
      </c>
      <c r="B163" s="6" t="s">
        <v>1049</v>
      </c>
      <c r="C163" s="6" t="s">
        <v>501</v>
      </c>
      <c r="D163" s="6" t="s">
        <v>502</v>
      </c>
      <c r="E163" s="6">
        <v>2018</v>
      </c>
      <c r="F163" s="6">
        <v>2982</v>
      </c>
      <c r="G163" s="6" t="s">
        <v>503</v>
      </c>
      <c r="H163" s="6" t="s">
        <v>504</v>
      </c>
      <c r="I163" s="6" t="s">
        <v>504</v>
      </c>
      <c r="J163" s="6" t="s">
        <v>1740</v>
      </c>
      <c r="K163" s="6" t="s">
        <v>513</v>
      </c>
      <c r="L163" s="6" t="s">
        <v>1050</v>
      </c>
      <c r="M163" s="6" t="s">
        <v>1038</v>
      </c>
      <c r="N163" s="9" t="s">
        <v>813</v>
      </c>
      <c r="O163" s="10" t="s">
        <v>506</v>
      </c>
      <c r="P163" s="48" t="s">
        <v>2502</v>
      </c>
      <c r="Q163" s="49"/>
      <c r="R163" s="49"/>
      <c r="S163" s="49"/>
      <c r="T163" s="49"/>
    </row>
    <row r="164" spans="1:20" x14ac:dyDescent="0.25">
      <c r="A164" s="6">
        <v>163</v>
      </c>
      <c r="B164" s="6" t="s">
        <v>1051</v>
      </c>
      <c r="C164" s="6" t="s">
        <v>501</v>
      </c>
      <c r="D164" s="6" t="s">
        <v>502</v>
      </c>
      <c r="E164" s="6">
        <v>2018</v>
      </c>
      <c r="F164" s="6">
        <v>2982</v>
      </c>
      <c r="G164" s="6" t="s">
        <v>503</v>
      </c>
      <c r="H164" s="6" t="s">
        <v>504</v>
      </c>
      <c r="I164" s="6" t="s">
        <v>504</v>
      </c>
      <c r="J164" s="6" t="s">
        <v>1741</v>
      </c>
      <c r="K164" s="6" t="s">
        <v>513</v>
      </c>
      <c r="L164" s="6" t="s">
        <v>1052</v>
      </c>
      <c r="M164" s="6" t="s">
        <v>1038</v>
      </c>
      <c r="N164" s="9" t="s">
        <v>813</v>
      </c>
      <c r="O164" s="10" t="s">
        <v>506</v>
      </c>
      <c r="P164" s="50" t="s">
        <v>2502</v>
      </c>
      <c r="Q164" s="49"/>
      <c r="R164" s="49"/>
      <c r="S164" s="49"/>
      <c r="T164" s="49"/>
    </row>
    <row r="165" spans="1:20" x14ac:dyDescent="0.25">
      <c r="A165" s="6">
        <v>164</v>
      </c>
      <c r="B165" s="6" t="s">
        <v>1053</v>
      </c>
      <c r="C165" s="6" t="s">
        <v>501</v>
      </c>
      <c r="D165" s="6" t="s">
        <v>502</v>
      </c>
      <c r="E165" s="6">
        <v>2018</v>
      </c>
      <c r="F165" s="6">
        <v>2982</v>
      </c>
      <c r="G165" s="6" t="s">
        <v>503</v>
      </c>
      <c r="H165" s="6" t="s">
        <v>504</v>
      </c>
      <c r="I165" s="6" t="s">
        <v>504</v>
      </c>
      <c r="J165" s="6" t="s">
        <v>1742</v>
      </c>
      <c r="K165" s="6" t="s">
        <v>513</v>
      </c>
      <c r="L165" s="6" t="s">
        <v>1054</v>
      </c>
      <c r="M165" s="6" t="s">
        <v>1038</v>
      </c>
      <c r="N165" s="9" t="s">
        <v>813</v>
      </c>
      <c r="O165" s="10" t="s">
        <v>506</v>
      </c>
      <c r="P165" s="50" t="s">
        <v>2502</v>
      </c>
      <c r="Q165" s="49"/>
      <c r="R165" s="49"/>
      <c r="S165" s="49"/>
      <c r="T165" s="49"/>
    </row>
    <row r="166" spans="1:20" x14ac:dyDescent="0.25">
      <c r="A166" s="6">
        <v>165</v>
      </c>
      <c r="B166" s="6" t="s">
        <v>1055</v>
      </c>
      <c r="C166" s="6" t="s">
        <v>501</v>
      </c>
      <c r="D166" s="6" t="s">
        <v>502</v>
      </c>
      <c r="E166" s="6">
        <v>2018</v>
      </c>
      <c r="F166" s="6">
        <v>2982</v>
      </c>
      <c r="G166" s="6" t="s">
        <v>503</v>
      </c>
      <c r="H166" s="6" t="s">
        <v>504</v>
      </c>
      <c r="I166" s="6" t="s">
        <v>504</v>
      </c>
      <c r="J166" s="6" t="s">
        <v>1743</v>
      </c>
      <c r="K166" s="6" t="s">
        <v>513</v>
      </c>
      <c r="L166" s="6" t="s">
        <v>1056</v>
      </c>
      <c r="M166" s="6" t="s">
        <v>1038</v>
      </c>
      <c r="N166" s="9" t="s">
        <v>813</v>
      </c>
      <c r="O166" s="10" t="s">
        <v>506</v>
      </c>
      <c r="P166" s="50" t="s">
        <v>2502</v>
      </c>
      <c r="Q166" s="49"/>
      <c r="R166" s="49"/>
      <c r="S166" s="49"/>
      <c r="T166" s="49"/>
    </row>
    <row r="167" spans="1:20" x14ac:dyDescent="0.25">
      <c r="A167" s="6">
        <v>166</v>
      </c>
      <c r="B167" s="6" t="s">
        <v>1057</v>
      </c>
      <c r="C167" s="6" t="s">
        <v>501</v>
      </c>
      <c r="D167" s="6" t="s">
        <v>502</v>
      </c>
      <c r="E167" s="6">
        <v>2018</v>
      </c>
      <c r="F167" s="6">
        <v>2982</v>
      </c>
      <c r="G167" s="6" t="s">
        <v>503</v>
      </c>
      <c r="H167" s="6" t="s">
        <v>504</v>
      </c>
      <c r="I167" s="6" t="s">
        <v>504</v>
      </c>
      <c r="J167" s="6" t="s">
        <v>1744</v>
      </c>
      <c r="K167" s="6" t="s">
        <v>506</v>
      </c>
      <c r="L167" s="6" t="s">
        <v>1058</v>
      </c>
      <c r="M167" s="6" t="s">
        <v>508</v>
      </c>
      <c r="N167" s="9" t="s">
        <v>6</v>
      </c>
      <c r="O167" s="10" t="s">
        <v>506</v>
      </c>
      <c r="P167" s="50" t="s">
        <v>2502</v>
      </c>
      <c r="Q167" s="49"/>
      <c r="R167" s="49"/>
      <c r="S167" s="49"/>
      <c r="T167" s="49"/>
    </row>
    <row r="168" spans="1:20" x14ac:dyDescent="0.25">
      <c r="A168" s="6">
        <v>167</v>
      </c>
      <c r="B168" s="6" t="s">
        <v>1059</v>
      </c>
      <c r="C168" s="6" t="s">
        <v>501</v>
      </c>
      <c r="D168" s="6" t="s">
        <v>502</v>
      </c>
      <c r="E168" s="6">
        <v>2018</v>
      </c>
      <c r="F168" s="6">
        <v>2982</v>
      </c>
      <c r="G168" s="6" t="s">
        <v>503</v>
      </c>
      <c r="H168" s="6" t="s">
        <v>504</v>
      </c>
      <c r="I168" s="6" t="s">
        <v>504</v>
      </c>
      <c r="J168" s="6" t="s">
        <v>1745</v>
      </c>
      <c r="K168" s="6" t="s">
        <v>506</v>
      </c>
      <c r="L168" s="6" t="s">
        <v>1060</v>
      </c>
      <c r="M168" s="6" t="s">
        <v>508</v>
      </c>
      <c r="N168" s="9" t="s">
        <v>6</v>
      </c>
      <c r="O168" s="10" t="s">
        <v>506</v>
      </c>
      <c r="P168" s="50" t="s">
        <v>2502</v>
      </c>
      <c r="Q168" s="49"/>
      <c r="R168" s="49"/>
      <c r="S168" s="49"/>
      <c r="T168" s="49"/>
    </row>
    <row r="169" spans="1:20" x14ac:dyDescent="0.25">
      <c r="A169" s="6">
        <v>168</v>
      </c>
      <c r="B169" s="6" t="s">
        <v>1061</v>
      </c>
      <c r="C169" s="6" t="s">
        <v>501</v>
      </c>
      <c r="D169" s="6" t="s">
        <v>502</v>
      </c>
      <c r="E169" s="6">
        <v>2018</v>
      </c>
      <c r="F169" s="6">
        <v>2982</v>
      </c>
      <c r="G169" s="6" t="s">
        <v>503</v>
      </c>
      <c r="H169" s="6" t="s">
        <v>504</v>
      </c>
      <c r="I169" s="6" t="s">
        <v>504</v>
      </c>
      <c r="J169" s="6" t="s">
        <v>1746</v>
      </c>
      <c r="K169" s="6" t="s">
        <v>506</v>
      </c>
      <c r="L169" s="6" t="s">
        <v>1062</v>
      </c>
      <c r="M169" s="6" t="s">
        <v>508</v>
      </c>
      <c r="N169" s="9" t="s">
        <v>6</v>
      </c>
      <c r="O169" s="10" t="s">
        <v>506</v>
      </c>
      <c r="P169" s="50" t="s">
        <v>2502</v>
      </c>
      <c r="Q169" s="49"/>
      <c r="R169" s="49"/>
      <c r="S169" s="49"/>
      <c r="T169" s="49"/>
    </row>
    <row r="170" spans="1:20" x14ac:dyDescent="0.25">
      <c r="A170" s="6">
        <v>169</v>
      </c>
      <c r="B170" s="6" t="s">
        <v>1063</v>
      </c>
      <c r="C170" s="6" t="s">
        <v>501</v>
      </c>
      <c r="D170" s="6" t="s">
        <v>502</v>
      </c>
      <c r="E170" s="6">
        <v>2018</v>
      </c>
      <c r="F170" s="6">
        <v>2982</v>
      </c>
      <c r="G170" s="6" t="s">
        <v>503</v>
      </c>
      <c r="H170" s="6" t="s">
        <v>504</v>
      </c>
      <c r="I170" s="6" t="s">
        <v>504</v>
      </c>
      <c r="J170" s="6" t="s">
        <v>1747</v>
      </c>
      <c r="K170" s="6" t="s">
        <v>506</v>
      </c>
      <c r="L170" s="6" t="s">
        <v>1064</v>
      </c>
      <c r="M170" s="6" t="s">
        <v>508</v>
      </c>
      <c r="N170" s="9" t="s">
        <v>6</v>
      </c>
      <c r="O170" s="10" t="s">
        <v>506</v>
      </c>
      <c r="P170" s="50" t="s">
        <v>2502</v>
      </c>
      <c r="Q170" s="49"/>
      <c r="R170" s="49"/>
      <c r="S170" s="49"/>
      <c r="T170" s="49"/>
    </row>
    <row r="171" spans="1:20" x14ac:dyDescent="0.25">
      <c r="A171" s="6">
        <v>170</v>
      </c>
      <c r="B171" s="6" t="s">
        <v>1065</v>
      </c>
      <c r="C171" s="6" t="s">
        <v>501</v>
      </c>
      <c r="D171" s="6" t="s">
        <v>502</v>
      </c>
      <c r="E171" s="6">
        <v>2018</v>
      </c>
      <c r="F171" s="6">
        <v>2982</v>
      </c>
      <c r="G171" s="6" t="s">
        <v>503</v>
      </c>
      <c r="H171" s="6" t="s">
        <v>504</v>
      </c>
      <c r="I171" s="6" t="s">
        <v>504</v>
      </c>
      <c r="J171" s="6" t="s">
        <v>1748</v>
      </c>
      <c r="K171" s="6" t="s">
        <v>506</v>
      </c>
      <c r="L171" s="6" t="s">
        <v>1066</v>
      </c>
      <c r="M171" s="6" t="s">
        <v>508</v>
      </c>
      <c r="N171" s="9" t="s">
        <v>6</v>
      </c>
      <c r="O171" s="10" t="s">
        <v>506</v>
      </c>
      <c r="P171" s="50" t="s">
        <v>2502</v>
      </c>
      <c r="Q171" s="49"/>
      <c r="R171" s="49"/>
      <c r="S171" s="49"/>
      <c r="T171" s="49"/>
    </row>
    <row r="172" spans="1:20" x14ac:dyDescent="0.25">
      <c r="A172" s="6">
        <v>171</v>
      </c>
      <c r="B172" s="6" t="s">
        <v>1072</v>
      </c>
      <c r="C172" s="6" t="s">
        <v>501</v>
      </c>
      <c r="D172" s="6" t="s">
        <v>502</v>
      </c>
      <c r="E172" s="6">
        <v>2019</v>
      </c>
      <c r="F172" s="6">
        <v>2982</v>
      </c>
      <c r="G172" s="6" t="s">
        <v>503</v>
      </c>
      <c r="H172" s="6" t="s">
        <v>504</v>
      </c>
      <c r="I172" s="6" t="s">
        <v>504</v>
      </c>
      <c r="J172" s="6" t="s">
        <v>1749</v>
      </c>
      <c r="K172" s="6" t="s">
        <v>506</v>
      </c>
      <c r="L172" s="6" t="s">
        <v>1073</v>
      </c>
      <c r="M172" s="6" t="s">
        <v>508</v>
      </c>
      <c r="N172" s="9" t="s">
        <v>6</v>
      </c>
      <c r="O172" s="10" t="s">
        <v>506</v>
      </c>
      <c r="P172" s="50" t="s">
        <v>2502</v>
      </c>
      <c r="Q172" s="49"/>
      <c r="R172" s="49"/>
      <c r="S172" s="49"/>
      <c r="T172" s="49"/>
    </row>
    <row r="173" spans="1:20" x14ac:dyDescent="0.25">
      <c r="A173" s="6">
        <v>172</v>
      </c>
      <c r="B173" s="6" t="s">
        <v>1074</v>
      </c>
      <c r="C173" s="6" t="s">
        <v>501</v>
      </c>
      <c r="D173" s="6" t="s">
        <v>502</v>
      </c>
      <c r="E173" s="6">
        <v>2019</v>
      </c>
      <c r="F173" s="6">
        <v>2982</v>
      </c>
      <c r="G173" s="6" t="s">
        <v>503</v>
      </c>
      <c r="H173" s="6" t="s">
        <v>504</v>
      </c>
      <c r="I173" s="6" t="s">
        <v>504</v>
      </c>
      <c r="J173" s="6" t="s">
        <v>1750</v>
      </c>
      <c r="K173" s="6" t="s">
        <v>506</v>
      </c>
      <c r="L173" s="6" t="s">
        <v>1075</v>
      </c>
      <c r="M173" s="6" t="s">
        <v>508</v>
      </c>
      <c r="N173" s="9" t="s">
        <v>6</v>
      </c>
      <c r="O173" s="10" t="s">
        <v>506</v>
      </c>
      <c r="P173" s="50" t="s">
        <v>2502</v>
      </c>
      <c r="Q173" s="49"/>
      <c r="R173" s="49"/>
      <c r="S173" s="49"/>
      <c r="T173" s="49"/>
    </row>
    <row r="174" spans="1:20" x14ac:dyDescent="0.25">
      <c r="A174" s="6">
        <v>173</v>
      </c>
      <c r="B174" s="6" t="s">
        <v>1076</v>
      </c>
      <c r="C174" s="6" t="s">
        <v>501</v>
      </c>
      <c r="D174" s="6" t="s">
        <v>502</v>
      </c>
      <c r="E174" s="6">
        <v>2019</v>
      </c>
      <c r="F174" s="6">
        <v>2982</v>
      </c>
      <c r="G174" s="6" t="s">
        <v>503</v>
      </c>
      <c r="H174" s="6" t="s">
        <v>504</v>
      </c>
      <c r="I174" s="6" t="s">
        <v>504</v>
      </c>
      <c r="J174" s="6" t="s">
        <v>1751</v>
      </c>
      <c r="K174" s="6" t="s">
        <v>506</v>
      </c>
      <c r="L174" s="6" t="s">
        <v>1077</v>
      </c>
      <c r="M174" s="6" t="s">
        <v>508</v>
      </c>
      <c r="N174" s="9" t="s">
        <v>6</v>
      </c>
      <c r="O174" s="10" t="s">
        <v>506</v>
      </c>
      <c r="P174" s="50" t="s">
        <v>2502</v>
      </c>
      <c r="Q174" s="49"/>
      <c r="R174" s="49"/>
      <c r="S174" s="49"/>
      <c r="T174" s="49"/>
    </row>
    <row r="175" spans="1:20" x14ac:dyDescent="0.25">
      <c r="A175" s="6">
        <v>174</v>
      </c>
      <c r="B175" s="6" t="s">
        <v>1078</v>
      </c>
      <c r="C175" s="6" t="s">
        <v>501</v>
      </c>
      <c r="D175" s="6" t="s">
        <v>502</v>
      </c>
      <c r="E175" s="6">
        <v>2019</v>
      </c>
      <c r="F175" s="6">
        <v>2982</v>
      </c>
      <c r="G175" s="6" t="s">
        <v>503</v>
      </c>
      <c r="H175" s="6" t="s">
        <v>504</v>
      </c>
      <c r="I175" s="6" t="s">
        <v>504</v>
      </c>
      <c r="J175" s="6" t="s">
        <v>1752</v>
      </c>
      <c r="K175" s="6" t="s">
        <v>513</v>
      </c>
      <c r="L175" s="6" t="s">
        <v>1079</v>
      </c>
      <c r="M175" s="6" t="s">
        <v>1080</v>
      </c>
      <c r="N175" s="9" t="s">
        <v>6</v>
      </c>
      <c r="O175" s="10" t="s">
        <v>506</v>
      </c>
      <c r="P175" s="50" t="s">
        <v>2502</v>
      </c>
      <c r="Q175" s="49"/>
      <c r="R175" s="49"/>
      <c r="S175" s="49"/>
      <c r="T175" s="49"/>
    </row>
    <row r="176" spans="1:20" x14ac:dyDescent="0.25">
      <c r="A176" s="6">
        <v>175</v>
      </c>
      <c r="B176" s="6" t="s">
        <v>1081</v>
      </c>
      <c r="C176" s="6" t="s">
        <v>501</v>
      </c>
      <c r="D176" s="6" t="s">
        <v>502</v>
      </c>
      <c r="E176" s="6">
        <v>2019</v>
      </c>
      <c r="F176" s="6">
        <v>2982</v>
      </c>
      <c r="G176" s="6" t="s">
        <v>503</v>
      </c>
      <c r="H176" s="6" t="s">
        <v>504</v>
      </c>
      <c r="I176" s="6" t="s">
        <v>504</v>
      </c>
      <c r="J176" s="6" t="s">
        <v>1753</v>
      </c>
      <c r="K176" s="6" t="s">
        <v>513</v>
      </c>
      <c r="L176" s="6" t="s">
        <v>1082</v>
      </c>
      <c r="M176" s="6" t="s">
        <v>1080</v>
      </c>
      <c r="N176" s="9" t="s">
        <v>6</v>
      </c>
      <c r="O176" s="10" t="s">
        <v>506</v>
      </c>
      <c r="P176" s="50" t="s">
        <v>2502</v>
      </c>
      <c r="Q176" s="49"/>
      <c r="R176" s="49"/>
      <c r="S176" s="49"/>
      <c r="T176" s="49"/>
    </row>
    <row r="177" spans="1:20" x14ac:dyDescent="0.25">
      <c r="A177" s="6">
        <v>176</v>
      </c>
      <c r="B177" s="6" t="s">
        <v>1083</v>
      </c>
      <c r="C177" s="6" t="s">
        <v>501</v>
      </c>
      <c r="D177" s="6" t="s">
        <v>502</v>
      </c>
      <c r="E177" s="6">
        <v>2019</v>
      </c>
      <c r="F177" s="6">
        <v>2982</v>
      </c>
      <c r="G177" s="6" t="s">
        <v>503</v>
      </c>
      <c r="H177" s="6" t="s">
        <v>504</v>
      </c>
      <c r="I177" s="6" t="s">
        <v>504</v>
      </c>
      <c r="J177" s="6" t="s">
        <v>1754</v>
      </c>
      <c r="K177" s="6" t="s">
        <v>513</v>
      </c>
      <c r="L177" s="6" t="s">
        <v>1084</v>
      </c>
      <c r="M177" s="6" t="s">
        <v>1080</v>
      </c>
      <c r="N177" s="9" t="s">
        <v>6</v>
      </c>
      <c r="O177" s="10" t="s">
        <v>506</v>
      </c>
      <c r="P177" s="50" t="s">
        <v>2502</v>
      </c>
      <c r="Q177" s="49"/>
      <c r="R177" s="49"/>
      <c r="S177" s="49"/>
      <c r="T177" s="49"/>
    </row>
    <row r="178" spans="1:20" x14ac:dyDescent="0.25">
      <c r="A178" s="6">
        <v>177</v>
      </c>
      <c r="B178" s="6" t="s">
        <v>1085</v>
      </c>
      <c r="C178" s="6" t="s">
        <v>501</v>
      </c>
      <c r="D178" s="6" t="s">
        <v>502</v>
      </c>
      <c r="E178" s="6">
        <v>2019</v>
      </c>
      <c r="F178" s="6">
        <v>2982</v>
      </c>
      <c r="G178" s="6" t="s">
        <v>503</v>
      </c>
      <c r="H178" s="6" t="s">
        <v>504</v>
      </c>
      <c r="I178" s="6" t="s">
        <v>504</v>
      </c>
      <c r="J178" s="6" t="s">
        <v>1755</v>
      </c>
      <c r="K178" s="6" t="s">
        <v>513</v>
      </c>
      <c r="L178" s="6" t="s">
        <v>1086</v>
      </c>
      <c r="M178" s="6" t="s">
        <v>1069</v>
      </c>
      <c r="N178" s="9" t="s">
        <v>6</v>
      </c>
      <c r="O178" s="10" t="s">
        <v>506</v>
      </c>
      <c r="P178" s="50" t="s">
        <v>2502</v>
      </c>
      <c r="Q178" s="49"/>
      <c r="R178" s="49"/>
      <c r="S178" s="49"/>
      <c r="T178" s="49"/>
    </row>
    <row r="179" spans="1:20" ht="75" x14ac:dyDescent="0.25">
      <c r="A179" s="6">
        <v>178</v>
      </c>
      <c r="B179" s="44" t="s">
        <v>1087</v>
      </c>
      <c r="C179" s="6" t="s">
        <v>501</v>
      </c>
      <c r="D179" s="6" t="s">
        <v>502</v>
      </c>
      <c r="E179" s="6">
        <v>2019</v>
      </c>
      <c r="F179" s="6">
        <v>2982</v>
      </c>
      <c r="G179" s="6" t="s">
        <v>503</v>
      </c>
      <c r="H179" s="6" t="s">
        <v>504</v>
      </c>
      <c r="I179" s="6" t="s">
        <v>504</v>
      </c>
      <c r="J179" s="6" t="s">
        <v>1756</v>
      </c>
      <c r="K179" s="6" t="s">
        <v>513</v>
      </c>
      <c r="L179" s="6" t="s">
        <v>1088</v>
      </c>
      <c r="M179" s="6" t="s">
        <v>1069</v>
      </c>
      <c r="N179" s="9" t="s">
        <v>6</v>
      </c>
      <c r="O179" s="10" t="s">
        <v>506</v>
      </c>
      <c r="P179" s="50" t="s">
        <v>2502</v>
      </c>
      <c r="Q179" s="49"/>
      <c r="R179" s="49"/>
      <c r="S179" s="49"/>
      <c r="T179" s="51" t="s">
        <v>2508</v>
      </c>
    </row>
    <row r="180" spans="1:20" x14ac:dyDescent="0.25">
      <c r="A180" s="6">
        <v>179</v>
      </c>
      <c r="B180" s="6" t="s">
        <v>1089</v>
      </c>
      <c r="C180" s="6" t="s">
        <v>501</v>
      </c>
      <c r="D180" s="6" t="s">
        <v>502</v>
      </c>
      <c r="E180" s="6">
        <v>2019</v>
      </c>
      <c r="F180" s="6">
        <v>2982</v>
      </c>
      <c r="G180" s="6" t="s">
        <v>503</v>
      </c>
      <c r="H180" s="6" t="s">
        <v>504</v>
      </c>
      <c r="I180" s="6" t="s">
        <v>504</v>
      </c>
      <c r="J180" s="6" t="s">
        <v>1757</v>
      </c>
      <c r="K180" s="6" t="s">
        <v>513</v>
      </c>
      <c r="L180" s="6" t="s">
        <v>1090</v>
      </c>
      <c r="M180" s="6" t="s">
        <v>1069</v>
      </c>
      <c r="N180" s="9" t="s">
        <v>6</v>
      </c>
      <c r="O180" s="10" t="s">
        <v>506</v>
      </c>
      <c r="P180" s="50" t="s">
        <v>2502</v>
      </c>
      <c r="Q180" s="49"/>
      <c r="R180" s="49"/>
      <c r="S180" s="49"/>
      <c r="T180" s="51"/>
    </row>
    <row r="181" spans="1:20" x14ac:dyDescent="0.25">
      <c r="A181" s="6">
        <v>180</v>
      </c>
      <c r="B181" s="6" t="s">
        <v>1091</v>
      </c>
      <c r="C181" s="6" t="s">
        <v>501</v>
      </c>
      <c r="D181" s="6" t="s">
        <v>502</v>
      </c>
      <c r="E181" s="6">
        <v>2019</v>
      </c>
      <c r="F181" s="6">
        <v>2982</v>
      </c>
      <c r="G181" s="6" t="s">
        <v>503</v>
      </c>
      <c r="H181" s="6" t="s">
        <v>504</v>
      </c>
      <c r="I181" s="6" t="s">
        <v>504</v>
      </c>
      <c r="J181" s="6" t="s">
        <v>1758</v>
      </c>
      <c r="K181" s="6" t="s">
        <v>506</v>
      </c>
      <c r="L181" s="6" t="s">
        <v>1092</v>
      </c>
      <c r="M181" s="6" t="s">
        <v>508</v>
      </c>
      <c r="N181" s="9" t="s">
        <v>6</v>
      </c>
      <c r="O181" s="10" t="s">
        <v>506</v>
      </c>
      <c r="P181" s="50" t="s">
        <v>2502</v>
      </c>
      <c r="Q181" s="49"/>
      <c r="R181" s="49"/>
      <c r="S181" s="49"/>
      <c r="T181" s="51"/>
    </row>
    <row r="182" spans="1:20" x14ac:dyDescent="0.25">
      <c r="A182" s="6">
        <v>181</v>
      </c>
      <c r="B182" s="6" t="s">
        <v>1093</v>
      </c>
      <c r="C182" s="6" t="s">
        <v>501</v>
      </c>
      <c r="D182" s="6" t="s">
        <v>502</v>
      </c>
      <c r="E182" s="6">
        <v>2019</v>
      </c>
      <c r="F182" s="6">
        <v>2982</v>
      </c>
      <c r="G182" s="6" t="s">
        <v>503</v>
      </c>
      <c r="H182" s="6" t="s">
        <v>504</v>
      </c>
      <c r="I182" s="6" t="s">
        <v>504</v>
      </c>
      <c r="J182" s="6" t="s">
        <v>1759</v>
      </c>
      <c r="K182" s="6" t="s">
        <v>506</v>
      </c>
      <c r="L182" s="6" t="s">
        <v>1094</v>
      </c>
      <c r="M182" s="6" t="s">
        <v>508</v>
      </c>
      <c r="N182" s="9" t="s">
        <v>6</v>
      </c>
      <c r="O182" s="10" t="s">
        <v>506</v>
      </c>
      <c r="P182" s="50" t="s">
        <v>2502</v>
      </c>
      <c r="Q182" s="49"/>
      <c r="R182" s="49"/>
      <c r="S182" s="49"/>
      <c r="T182" s="51"/>
    </row>
    <row r="183" spans="1:20" x14ac:dyDescent="0.25">
      <c r="A183" s="6">
        <v>182</v>
      </c>
      <c r="B183" s="6" t="s">
        <v>1095</v>
      </c>
      <c r="C183" s="6" t="s">
        <v>501</v>
      </c>
      <c r="D183" s="6" t="s">
        <v>502</v>
      </c>
      <c r="E183" s="6">
        <v>2019</v>
      </c>
      <c r="F183" s="6">
        <v>2982</v>
      </c>
      <c r="G183" s="6" t="s">
        <v>503</v>
      </c>
      <c r="H183" s="6" t="s">
        <v>504</v>
      </c>
      <c r="I183" s="6" t="s">
        <v>504</v>
      </c>
      <c r="J183" s="6" t="s">
        <v>1760</v>
      </c>
      <c r="K183" s="6" t="s">
        <v>506</v>
      </c>
      <c r="L183" s="6" t="s">
        <v>1096</v>
      </c>
      <c r="M183" s="6" t="s">
        <v>508</v>
      </c>
      <c r="N183" s="9" t="s">
        <v>6</v>
      </c>
      <c r="O183" s="10" t="s">
        <v>506</v>
      </c>
      <c r="P183" s="50" t="s">
        <v>2502</v>
      </c>
      <c r="Q183" s="49"/>
      <c r="R183" s="49"/>
      <c r="S183" s="49"/>
      <c r="T183" s="51"/>
    </row>
    <row r="184" spans="1:20" x14ac:dyDescent="0.25">
      <c r="A184" s="6">
        <v>183</v>
      </c>
      <c r="B184" s="6" t="s">
        <v>1097</v>
      </c>
      <c r="C184" s="6" t="s">
        <v>501</v>
      </c>
      <c r="D184" s="6" t="s">
        <v>502</v>
      </c>
      <c r="E184" s="6">
        <v>2019</v>
      </c>
      <c r="F184" s="6">
        <v>2982</v>
      </c>
      <c r="G184" s="6" t="s">
        <v>503</v>
      </c>
      <c r="H184" s="6" t="s">
        <v>504</v>
      </c>
      <c r="I184" s="6" t="s">
        <v>504</v>
      </c>
      <c r="J184" s="6" t="s">
        <v>1761</v>
      </c>
      <c r="K184" s="6" t="s">
        <v>506</v>
      </c>
      <c r="L184" s="6" t="s">
        <v>1098</v>
      </c>
      <c r="M184" s="6" t="s">
        <v>508</v>
      </c>
      <c r="N184" s="9" t="s">
        <v>6</v>
      </c>
      <c r="O184" s="10" t="s">
        <v>506</v>
      </c>
      <c r="P184" s="50" t="s">
        <v>2502</v>
      </c>
      <c r="Q184" s="49"/>
      <c r="R184" s="49"/>
      <c r="S184" s="49"/>
      <c r="T184" s="51"/>
    </row>
    <row r="185" spans="1:20" ht="75" x14ac:dyDescent="0.25">
      <c r="A185" s="6">
        <v>184</v>
      </c>
      <c r="B185" s="44" t="s">
        <v>1099</v>
      </c>
      <c r="C185" s="6" t="s">
        <v>501</v>
      </c>
      <c r="D185" s="6" t="s">
        <v>502</v>
      </c>
      <c r="E185" s="6">
        <v>2019</v>
      </c>
      <c r="F185" s="6">
        <v>2982</v>
      </c>
      <c r="G185" s="6" t="s">
        <v>503</v>
      </c>
      <c r="H185" s="6" t="s">
        <v>504</v>
      </c>
      <c r="I185" s="6" t="s">
        <v>504</v>
      </c>
      <c r="J185" s="6" t="s">
        <v>1762</v>
      </c>
      <c r="K185" s="6" t="s">
        <v>513</v>
      </c>
      <c r="L185" s="6" t="s">
        <v>1100</v>
      </c>
      <c r="M185" s="6" t="s">
        <v>1101</v>
      </c>
      <c r="N185" s="9" t="s">
        <v>6</v>
      </c>
      <c r="O185" s="10" t="s">
        <v>506</v>
      </c>
      <c r="P185" s="50" t="s">
        <v>2502</v>
      </c>
      <c r="Q185" s="49"/>
      <c r="R185" s="49"/>
      <c r="S185" s="49"/>
      <c r="T185" s="51" t="s">
        <v>2508</v>
      </c>
    </row>
    <row r="186" spans="1:20" x14ac:dyDescent="0.25">
      <c r="A186" s="6">
        <v>185</v>
      </c>
      <c r="B186" s="6" t="s">
        <v>1102</v>
      </c>
      <c r="C186" s="6" t="s">
        <v>501</v>
      </c>
      <c r="D186" s="6" t="s">
        <v>502</v>
      </c>
      <c r="E186" s="6">
        <v>2019</v>
      </c>
      <c r="F186" s="6">
        <v>2982</v>
      </c>
      <c r="G186" s="6" t="s">
        <v>503</v>
      </c>
      <c r="H186" s="6" t="s">
        <v>504</v>
      </c>
      <c r="I186" s="6" t="s">
        <v>504</v>
      </c>
      <c r="J186" s="6" t="s">
        <v>1763</v>
      </c>
      <c r="K186" s="6" t="s">
        <v>513</v>
      </c>
      <c r="L186" s="6" t="s">
        <v>1103</v>
      </c>
      <c r="M186" s="6" t="s">
        <v>1104</v>
      </c>
      <c r="N186" s="9" t="s">
        <v>6</v>
      </c>
      <c r="O186" s="10" t="s">
        <v>506</v>
      </c>
      <c r="P186" s="50" t="s">
        <v>2502</v>
      </c>
      <c r="Q186" s="49"/>
      <c r="R186" s="49"/>
      <c r="S186" s="49"/>
      <c r="T186" s="51"/>
    </row>
    <row r="187" spans="1:20" x14ac:dyDescent="0.25">
      <c r="A187" s="6">
        <v>186</v>
      </c>
      <c r="B187" s="6" t="s">
        <v>1105</v>
      </c>
      <c r="C187" s="6" t="s">
        <v>501</v>
      </c>
      <c r="D187" s="6" t="s">
        <v>502</v>
      </c>
      <c r="E187" s="6">
        <v>2019</v>
      </c>
      <c r="F187" s="6">
        <v>2982</v>
      </c>
      <c r="G187" s="6" t="s">
        <v>503</v>
      </c>
      <c r="H187" s="6" t="s">
        <v>504</v>
      </c>
      <c r="I187" s="6" t="s">
        <v>504</v>
      </c>
      <c r="J187" s="6" t="s">
        <v>1764</v>
      </c>
      <c r="K187" s="6" t="s">
        <v>513</v>
      </c>
      <c r="L187" s="6" t="s">
        <v>1106</v>
      </c>
      <c r="M187" s="6" t="s">
        <v>1101</v>
      </c>
      <c r="N187" s="9" t="s">
        <v>6</v>
      </c>
      <c r="O187" s="10" t="s">
        <v>506</v>
      </c>
      <c r="P187" s="50" t="s">
        <v>2502</v>
      </c>
      <c r="Q187" s="49"/>
      <c r="R187" s="49"/>
      <c r="S187" s="49"/>
      <c r="T187" s="51"/>
    </row>
    <row r="188" spans="1:20" x14ac:dyDescent="0.25">
      <c r="A188" s="6">
        <v>187</v>
      </c>
      <c r="B188" s="6" t="s">
        <v>1107</v>
      </c>
      <c r="C188" s="6" t="s">
        <v>501</v>
      </c>
      <c r="D188" s="6" t="s">
        <v>502</v>
      </c>
      <c r="E188" s="6">
        <v>2019</v>
      </c>
      <c r="F188" s="6">
        <v>2982</v>
      </c>
      <c r="G188" s="6" t="s">
        <v>503</v>
      </c>
      <c r="H188" s="6" t="s">
        <v>504</v>
      </c>
      <c r="I188" s="6" t="s">
        <v>504</v>
      </c>
      <c r="J188" s="6" t="s">
        <v>1765</v>
      </c>
      <c r="K188" s="6" t="s">
        <v>513</v>
      </c>
      <c r="L188" s="6" t="s">
        <v>1108</v>
      </c>
      <c r="M188" s="6" t="s">
        <v>1104</v>
      </c>
      <c r="N188" s="9" t="s">
        <v>6</v>
      </c>
      <c r="O188" s="10" t="s">
        <v>506</v>
      </c>
      <c r="P188" s="50" t="s">
        <v>2502</v>
      </c>
      <c r="Q188" s="49"/>
      <c r="R188" s="49"/>
      <c r="S188" s="49"/>
      <c r="T188" s="51"/>
    </row>
    <row r="189" spans="1:20" x14ac:dyDescent="0.25">
      <c r="A189" s="6">
        <v>188</v>
      </c>
      <c r="B189" s="6" t="s">
        <v>1109</v>
      </c>
      <c r="C189" s="6" t="s">
        <v>501</v>
      </c>
      <c r="D189" s="6" t="s">
        <v>502</v>
      </c>
      <c r="E189" s="6">
        <v>2019</v>
      </c>
      <c r="F189" s="6">
        <v>2982</v>
      </c>
      <c r="G189" s="6" t="s">
        <v>503</v>
      </c>
      <c r="H189" s="6" t="s">
        <v>504</v>
      </c>
      <c r="I189" s="6" t="s">
        <v>504</v>
      </c>
      <c r="J189" s="6" t="s">
        <v>1766</v>
      </c>
      <c r="K189" s="6" t="s">
        <v>513</v>
      </c>
      <c r="L189" s="6" t="s">
        <v>1110</v>
      </c>
      <c r="M189" s="6" t="s">
        <v>1101</v>
      </c>
      <c r="N189" s="9" t="s">
        <v>6</v>
      </c>
      <c r="O189" s="10" t="s">
        <v>506</v>
      </c>
      <c r="P189" s="50" t="s">
        <v>2502</v>
      </c>
      <c r="Q189" s="49"/>
      <c r="R189" s="49"/>
      <c r="S189" s="49"/>
      <c r="T189" s="51"/>
    </row>
    <row r="190" spans="1:20" x14ac:dyDescent="0.25">
      <c r="A190" s="6">
        <v>189</v>
      </c>
      <c r="B190" s="6" t="s">
        <v>1113</v>
      </c>
      <c r="C190" s="6" t="s">
        <v>501</v>
      </c>
      <c r="D190" s="6" t="s">
        <v>502</v>
      </c>
      <c r="E190" s="6">
        <v>2019</v>
      </c>
      <c r="F190" s="6">
        <v>2982</v>
      </c>
      <c r="G190" s="6" t="s">
        <v>503</v>
      </c>
      <c r="H190" s="6" t="s">
        <v>504</v>
      </c>
      <c r="I190" s="6" t="s">
        <v>504</v>
      </c>
      <c r="J190" s="6" t="s">
        <v>1767</v>
      </c>
      <c r="K190" s="6" t="s">
        <v>513</v>
      </c>
      <c r="L190" s="6" t="s">
        <v>1114</v>
      </c>
      <c r="M190" s="6" t="s">
        <v>1104</v>
      </c>
      <c r="N190" s="9" t="s">
        <v>6</v>
      </c>
      <c r="O190" s="10" t="s">
        <v>506</v>
      </c>
      <c r="P190" s="50" t="s">
        <v>2502</v>
      </c>
      <c r="Q190" s="49"/>
      <c r="R190" s="49"/>
      <c r="S190" s="49"/>
      <c r="T190" s="51"/>
    </row>
    <row r="191" spans="1:20" x14ac:dyDescent="0.25">
      <c r="A191" s="6">
        <v>190</v>
      </c>
      <c r="B191" s="6" t="s">
        <v>1117</v>
      </c>
      <c r="C191" s="6" t="s">
        <v>501</v>
      </c>
      <c r="D191" s="6" t="s">
        <v>502</v>
      </c>
      <c r="E191" s="6">
        <v>2019</v>
      </c>
      <c r="F191" s="6">
        <v>2982</v>
      </c>
      <c r="G191" s="6" t="s">
        <v>503</v>
      </c>
      <c r="H191" s="6" t="s">
        <v>504</v>
      </c>
      <c r="I191" s="6" t="s">
        <v>504</v>
      </c>
      <c r="J191" s="6" t="s">
        <v>1768</v>
      </c>
      <c r="K191" s="6" t="s">
        <v>513</v>
      </c>
      <c r="L191" s="6" t="s">
        <v>1118</v>
      </c>
      <c r="M191" s="6" t="s">
        <v>1104</v>
      </c>
      <c r="N191" s="9" t="s">
        <v>6</v>
      </c>
      <c r="O191" s="10" t="s">
        <v>506</v>
      </c>
      <c r="P191" s="50" t="s">
        <v>2502</v>
      </c>
      <c r="Q191" s="49"/>
      <c r="R191" s="49"/>
      <c r="S191" s="49"/>
      <c r="T191" s="51"/>
    </row>
    <row r="192" spans="1:20" x14ac:dyDescent="0.25">
      <c r="A192" s="6">
        <v>191</v>
      </c>
      <c r="B192" s="8" t="s">
        <v>1474</v>
      </c>
      <c r="C192" s="12" t="s">
        <v>501</v>
      </c>
      <c r="D192" s="8" t="s">
        <v>502</v>
      </c>
      <c r="E192" s="8">
        <v>2019</v>
      </c>
      <c r="F192" s="8">
        <v>2982</v>
      </c>
      <c r="G192" s="13" t="s">
        <v>503</v>
      </c>
      <c r="H192" s="6" t="s">
        <v>504</v>
      </c>
      <c r="I192" s="6" t="s">
        <v>504</v>
      </c>
      <c r="J192" s="6" t="s">
        <v>1769</v>
      </c>
      <c r="K192" s="8" t="s">
        <v>513</v>
      </c>
      <c r="L192" s="8" t="s">
        <v>1475</v>
      </c>
      <c r="M192" s="31" t="s">
        <v>2106</v>
      </c>
      <c r="N192" s="15" t="s">
        <v>6</v>
      </c>
      <c r="O192" s="8" t="s">
        <v>506</v>
      </c>
      <c r="P192" s="48" t="s">
        <v>2502</v>
      </c>
      <c r="Q192" s="49"/>
      <c r="R192" s="49"/>
      <c r="S192" s="49"/>
      <c r="T192" s="51"/>
    </row>
    <row r="193" spans="1:20" x14ac:dyDescent="0.25">
      <c r="A193" s="6">
        <v>192</v>
      </c>
      <c r="B193" s="6" t="s">
        <v>1119</v>
      </c>
      <c r="C193" s="6" t="s">
        <v>501</v>
      </c>
      <c r="D193" s="6" t="s">
        <v>502</v>
      </c>
      <c r="E193" s="6">
        <v>2019</v>
      </c>
      <c r="F193" s="6">
        <v>2982</v>
      </c>
      <c r="G193" s="6" t="s">
        <v>503</v>
      </c>
      <c r="H193" s="6" t="s">
        <v>504</v>
      </c>
      <c r="I193" s="6" t="s">
        <v>504</v>
      </c>
      <c r="J193" s="6" t="s">
        <v>1770</v>
      </c>
      <c r="K193" s="6" t="s">
        <v>513</v>
      </c>
      <c r="L193" s="6" t="s">
        <v>1120</v>
      </c>
      <c r="M193" s="6" t="s">
        <v>1121</v>
      </c>
      <c r="N193" s="9" t="s">
        <v>6</v>
      </c>
      <c r="O193" s="10" t="s">
        <v>506</v>
      </c>
      <c r="P193" s="48" t="s">
        <v>2502</v>
      </c>
      <c r="Q193" s="49"/>
      <c r="R193" s="49"/>
      <c r="S193" s="49"/>
      <c r="T193" s="51"/>
    </row>
    <row r="194" spans="1:20" x14ac:dyDescent="0.25">
      <c r="A194" s="6">
        <v>193</v>
      </c>
      <c r="B194" s="6" t="s">
        <v>1122</v>
      </c>
      <c r="C194" s="6" t="s">
        <v>501</v>
      </c>
      <c r="D194" s="6" t="s">
        <v>502</v>
      </c>
      <c r="E194" s="6">
        <v>2019</v>
      </c>
      <c r="F194" s="6">
        <v>2982</v>
      </c>
      <c r="G194" s="6" t="s">
        <v>503</v>
      </c>
      <c r="H194" s="6" t="s">
        <v>504</v>
      </c>
      <c r="I194" s="6" t="s">
        <v>504</v>
      </c>
      <c r="J194" s="6" t="s">
        <v>1771</v>
      </c>
      <c r="K194" s="6" t="s">
        <v>513</v>
      </c>
      <c r="L194" s="6" t="s">
        <v>1123</v>
      </c>
      <c r="M194" s="6" t="s">
        <v>1121</v>
      </c>
      <c r="N194" s="9" t="s">
        <v>6</v>
      </c>
      <c r="O194" s="10" t="s">
        <v>506</v>
      </c>
      <c r="P194" s="48" t="s">
        <v>2502</v>
      </c>
      <c r="Q194" s="49"/>
      <c r="R194" s="49"/>
      <c r="S194" s="49"/>
      <c r="T194" s="51"/>
    </row>
    <row r="195" spans="1:20" x14ac:dyDescent="0.25">
      <c r="A195" s="6">
        <v>194</v>
      </c>
      <c r="B195" s="6" t="s">
        <v>1124</v>
      </c>
      <c r="C195" s="6" t="s">
        <v>501</v>
      </c>
      <c r="D195" s="6" t="s">
        <v>502</v>
      </c>
      <c r="E195" s="6">
        <v>2019</v>
      </c>
      <c r="F195" s="6">
        <v>2982</v>
      </c>
      <c r="G195" s="6" t="s">
        <v>503</v>
      </c>
      <c r="H195" s="6" t="s">
        <v>504</v>
      </c>
      <c r="I195" s="6" t="s">
        <v>504</v>
      </c>
      <c r="J195" s="6" t="s">
        <v>1772</v>
      </c>
      <c r="K195" s="6" t="s">
        <v>513</v>
      </c>
      <c r="L195" s="6" t="s">
        <v>1125</v>
      </c>
      <c r="M195" s="6" t="s">
        <v>1121</v>
      </c>
      <c r="N195" s="9" t="s">
        <v>6</v>
      </c>
      <c r="O195" s="10" t="s">
        <v>506</v>
      </c>
      <c r="P195" s="48" t="s">
        <v>2502</v>
      </c>
      <c r="Q195" s="49"/>
      <c r="R195" s="49"/>
      <c r="S195" s="49"/>
      <c r="T195" s="51"/>
    </row>
    <row r="196" spans="1:20" x14ac:dyDescent="0.25">
      <c r="A196" s="6">
        <v>195</v>
      </c>
      <c r="B196" s="6" t="s">
        <v>1126</v>
      </c>
      <c r="C196" s="6" t="s">
        <v>501</v>
      </c>
      <c r="D196" s="6" t="s">
        <v>502</v>
      </c>
      <c r="E196" s="6">
        <v>2019</v>
      </c>
      <c r="F196" s="6">
        <v>2982</v>
      </c>
      <c r="G196" s="6" t="s">
        <v>503</v>
      </c>
      <c r="H196" s="6" t="s">
        <v>504</v>
      </c>
      <c r="I196" s="6" t="s">
        <v>504</v>
      </c>
      <c r="J196" s="6" t="s">
        <v>1773</v>
      </c>
      <c r="K196" s="6" t="s">
        <v>506</v>
      </c>
      <c r="L196" s="6" t="s">
        <v>1127</v>
      </c>
      <c r="M196" s="6" t="s">
        <v>508</v>
      </c>
      <c r="N196" s="9" t="s">
        <v>6</v>
      </c>
      <c r="O196" s="10" t="s">
        <v>506</v>
      </c>
      <c r="P196" s="48" t="s">
        <v>2502</v>
      </c>
      <c r="Q196" s="49"/>
      <c r="R196" s="49"/>
      <c r="S196" s="49"/>
      <c r="T196" s="51"/>
    </row>
    <row r="197" spans="1:20" x14ac:dyDescent="0.25">
      <c r="A197" s="6">
        <v>196</v>
      </c>
      <c r="B197" s="6" t="s">
        <v>1128</v>
      </c>
      <c r="C197" s="6" t="s">
        <v>501</v>
      </c>
      <c r="D197" s="6" t="s">
        <v>502</v>
      </c>
      <c r="E197" s="6">
        <v>2019</v>
      </c>
      <c r="F197" s="6">
        <v>2982</v>
      </c>
      <c r="G197" s="6" t="s">
        <v>503</v>
      </c>
      <c r="H197" s="6" t="s">
        <v>504</v>
      </c>
      <c r="I197" s="6" t="s">
        <v>504</v>
      </c>
      <c r="J197" s="6" t="s">
        <v>1774</v>
      </c>
      <c r="K197" s="6" t="s">
        <v>506</v>
      </c>
      <c r="L197" s="6" t="s">
        <v>1129</v>
      </c>
      <c r="M197" s="6" t="s">
        <v>508</v>
      </c>
      <c r="N197" s="9" t="s">
        <v>6</v>
      </c>
      <c r="O197" s="10" t="s">
        <v>506</v>
      </c>
      <c r="P197" s="48" t="s">
        <v>2502</v>
      </c>
      <c r="Q197" s="49"/>
      <c r="R197" s="49"/>
      <c r="S197" s="49"/>
      <c r="T197" s="51"/>
    </row>
    <row r="198" spans="1:20" x14ac:dyDescent="0.25">
      <c r="A198" s="6">
        <v>197</v>
      </c>
      <c r="B198" s="6" t="s">
        <v>1130</v>
      </c>
      <c r="C198" s="6" t="s">
        <v>501</v>
      </c>
      <c r="D198" s="6" t="s">
        <v>502</v>
      </c>
      <c r="E198" s="6">
        <v>2019</v>
      </c>
      <c r="F198" s="6">
        <v>2982</v>
      </c>
      <c r="G198" s="6" t="s">
        <v>503</v>
      </c>
      <c r="H198" s="6" t="s">
        <v>504</v>
      </c>
      <c r="I198" s="6" t="s">
        <v>504</v>
      </c>
      <c r="J198" s="6" t="s">
        <v>1775</v>
      </c>
      <c r="K198" s="6" t="s">
        <v>513</v>
      </c>
      <c r="L198" s="6" t="s">
        <v>1131</v>
      </c>
      <c r="M198" s="6" t="s">
        <v>1132</v>
      </c>
      <c r="N198" s="9" t="s">
        <v>6</v>
      </c>
      <c r="O198" s="10" t="s">
        <v>506</v>
      </c>
      <c r="P198" s="48" t="s">
        <v>2502</v>
      </c>
      <c r="Q198" s="49"/>
      <c r="R198" s="49"/>
      <c r="S198" s="49"/>
      <c r="T198" s="51"/>
    </row>
    <row r="199" spans="1:20" x14ac:dyDescent="0.25">
      <c r="A199" s="6">
        <v>198</v>
      </c>
      <c r="B199" s="6" t="s">
        <v>1133</v>
      </c>
      <c r="C199" s="6" t="s">
        <v>501</v>
      </c>
      <c r="D199" s="6" t="s">
        <v>502</v>
      </c>
      <c r="E199" s="6">
        <v>2019</v>
      </c>
      <c r="F199" s="6">
        <v>2982</v>
      </c>
      <c r="G199" s="6" t="s">
        <v>503</v>
      </c>
      <c r="H199" s="6" t="s">
        <v>504</v>
      </c>
      <c r="I199" s="6" t="s">
        <v>504</v>
      </c>
      <c r="J199" s="6" t="s">
        <v>1776</v>
      </c>
      <c r="K199" s="6" t="s">
        <v>513</v>
      </c>
      <c r="L199" s="6" t="s">
        <v>1134</v>
      </c>
      <c r="M199" s="6" t="s">
        <v>1132</v>
      </c>
      <c r="N199" s="9" t="s">
        <v>6</v>
      </c>
      <c r="O199" s="10" t="s">
        <v>506</v>
      </c>
      <c r="P199" s="48" t="s">
        <v>2502</v>
      </c>
      <c r="Q199" s="49"/>
      <c r="R199" s="49"/>
      <c r="S199" s="49"/>
      <c r="T199" s="51"/>
    </row>
    <row r="200" spans="1:20" x14ac:dyDescent="0.25">
      <c r="A200" s="6">
        <v>199</v>
      </c>
      <c r="B200" s="6" t="s">
        <v>1135</v>
      </c>
      <c r="C200" s="6" t="s">
        <v>501</v>
      </c>
      <c r="D200" s="6" t="s">
        <v>502</v>
      </c>
      <c r="E200" s="6">
        <v>2019</v>
      </c>
      <c r="F200" s="6">
        <v>2982</v>
      </c>
      <c r="G200" s="6" t="s">
        <v>503</v>
      </c>
      <c r="H200" s="6" t="s">
        <v>504</v>
      </c>
      <c r="I200" s="6" t="s">
        <v>504</v>
      </c>
      <c r="J200" s="6" t="s">
        <v>1777</v>
      </c>
      <c r="K200" s="6" t="s">
        <v>506</v>
      </c>
      <c r="L200" s="6" t="s">
        <v>584</v>
      </c>
      <c r="M200" s="6" t="s">
        <v>508</v>
      </c>
      <c r="N200" s="9" t="s">
        <v>6</v>
      </c>
      <c r="O200" s="10" t="s">
        <v>506</v>
      </c>
      <c r="P200" s="48" t="s">
        <v>2502</v>
      </c>
      <c r="Q200" s="49"/>
      <c r="R200" s="49"/>
      <c r="S200" s="49"/>
      <c r="T200" s="51"/>
    </row>
    <row r="201" spans="1:20" x14ac:dyDescent="0.25">
      <c r="A201" s="6">
        <v>200</v>
      </c>
      <c r="B201" s="6" t="s">
        <v>1136</v>
      </c>
      <c r="C201" s="6" t="s">
        <v>501</v>
      </c>
      <c r="D201" s="6" t="s">
        <v>502</v>
      </c>
      <c r="E201" s="6">
        <v>2019</v>
      </c>
      <c r="F201" s="6">
        <v>2982</v>
      </c>
      <c r="G201" s="6" t="s">
        <v>503</v>
      </c>
      <c r="H201" s="6" t="s">
        <v>504</v>
      </c>
      <c r="I201" s="6" t="s">
        <v>504</v>
      </c>
      <c r="J201" s="6" t="s">
        <v>1778</v>
      </c>
      <c r="K201" s="6" t="s">
        <v>506</v>
      </c>
      <c r="L201" s="6" t="s">
        <v>1137</v>
      </c>
      <c r="M201" s="6" t="s">
        <v>508</v>
      </c>
      <c r="N201" s="9" t="s">
        <v>6</v>
      </c>
      <c r="O201" s="10" t="s">
        <v>506</v>
      </c>
      <c r="P201" s="48" t="s">
        <v>2502</v>
      </c>
      <c r="Q201" s="49"/>
      <c r="R201" s="49"/>
      <c r="S201" s="49"/>
      <c r="T201" s="51"/>
    </row>
    <row r="202" spans="1:20" x14ac:dyDescent="0.25">
      <c r="A202" s="6">
        <v>201</v>
      </c>
      <c r="B202" s="6" t="s">
        <v>1138</v>
      </c>
      <c r="C202" s="6" t="s">
        <v>501</v>
      </c>
      <c r="D202" s="6" t="s">
        <v>502</v>
      </c>
      <c r="E202" s="6">
        <v>2019</v>
      </c>
      <c r="F202" s="6">
        <v>2982</v>
      </c>
      <c r="G202" s="6" t="s">
        <v>503</v>
      </c>
      <c r="H202" s="6" t="s">
        <v>504</v>
      </c>
      <c r="I202" s="6" t="s">
        <v>504</v>
      </c>
      <c r="J202" s="6" t="s">
        <v>1779</v>
      </c>
      <c r="K202" s="6" t="s">
        <v>506</v>
      </c>
      <c r="L202" s="6" t="s">
        <v>1139</v>
      </c>
      <c r="M202" s="6" t="s">
        <v>508</v>
      </c>
      <c r="N202" s="9" t="s">
        <v>6</v>
      </c>
      <c r="O202" s="10" t="s">
        <v>506</v>
      </c>
      <c r="P202" s="48" t="s">
        <v>2502</v>
      </c>
      <c r="Q202" s="49"/>
      <c r="R202" s="49"/>
      <c r="S202" s="49"/>
      <c r="T202" s="51"/>
    </row>
    <row r="203" spans="1:20" x14ac:dyDescent="0.25">
      <c r="A203" s="6">
        <v>202</v>
      </c>
      <c r="B203" s="12" t="s">
        <v>1140</v>
      </c>
      <c r="C203" s="8" t="s">
        <v>501</v>
      </c>
      <c r="D203" s="8" t="s">
        <v>502</v>
      </c>
      <c r="E203" s="8">
        <v>2019</v>
      </c>
      <c r="F203" s="13">
        <v>2982</v>
      </c>
      <c r="G203" s="6" t="s">
        <v>503</v>
      </c>
      <c r="H203" s="6" t="s">
        <v>504</v>
      </c>
      <c r="I203" s="6" t="s">
        <v>504</v>
      </c>
      <c r="J203" s="8" t="s">
        <v>1780</v>
      </c>
      <c r="K203" s="8" t="s">
        <v>506</v>
      </c>
      <c r="L203" s="31" t="s">
        <v>1141</v>
      </c>
      <c r="M203" s="15" t="s">
        <v>508</v>
      </c>
      <c r="N203" s="9" t="s">
        <v>6</v>
      </c>
      <c r="O203" s="10" t="s">
        <v>506</v>
      </c>
      <c r="P203" s="48" t="s">
        <v>2502</v>
      </c>
      <c r="Q203" s="49"/>
      <c r="R203" s="49"/>
      <c r="S203" s="49"/>
      <c r="T203" s="51"/>
    </row>
    <row r="204" spans="1:20" x14ac:dyDescent="0.25">
      <c r="A204" s="6">
        <v>203</v>
      </c>
      <c r="B204" s="6" t="s">
        <v>1142</v>
      </c>
      <c r="C204" s="6" t="s">
        <v>501</v>
      </c>
      <c r="D204" s="6" t="s">
        <v>502</v>
      </c>
      <c r="E204" s="6">
        <v>2019</v>
      </c>
      <c r="F204" s="6">
        <v>2982</v>
      </c>
      <c r="G204" s="6" t="s">
        <v>503</v>
      </c>
      <c r="H204" s="6" t="s">
        <v>504</v>
      </c>
      <c r="I204" s="6" t="s">
        <v>504</v>
      </c>
      <c r="J204" s="6" t="s">
        <v>1781</v>
      </c>
      <c r="K204" s="6" t="s">
        <v>506</v>
      </c>
      <c r="L204" s="6" t="s">
        <v>1143</v>
      </c>
      <c r="M204" s="6" t="s">
        <v>508</v>
      </c>
      <c r="N204" s="9" t="s">
        <v>6</v>
      </c>
      <c r="O204" s="10" t="s">
        <v>506</v>
      </c>
      <c r="P204" s="48" t="s">
        <v>2502</v>
      </c>
      <c r="Q204" s="49"/>
      <c r="R204" s="49"/>
      <c r="S204" s="49"/>
      <c r="T204" s="51"/>
    </row>
    <row r="205" spans="1:20" x14ac:dyDescent="0.25">
      <c r="A205" s="6">
        <v>204</v>
      </c>
      <c r="B205" s="6" t="s">
        <v>1144</v>
      </c>
      <c r="C205" s="6" t="s">
        <v>501</v>
      </c>
      <c r="D205" s="6" t="s">
        <v>502</v>
      </c>
      <c r="E205" s="6">
        <v>2019</v>
      </c>
      <c r="F205" s="6">
        <v>2982</v>
      </c>
      <c r="G205" s="6" t="s">
        <v>503</v>
      </c>
      <c r="H205" s="6" t="s">
        <v>504</v>
      </c>
      <c r="I205" s="6" t="s">
        <v>504</v>
      </c>
      <c r="J205" s="6" t="s">
        <v>1782</v>
      </c>
      <c r="K205" s="6" t="s">
        <v>505</v>
      </c>
      <c r="L205" s="6" t="s">
        <v>1145</v>
      </c>
      <c r="M205" s="6" t="s">
        <v>1146</v>
      </c>
      <c r="N205" s="9" t="s">
        <v>6</v>
      </c>
      <c r="O205" s="10" t="s">
        <v>506</v>
      </c>
      <c r="P205" s="48" t="s">
        <v>2502</v>
      </c>
      <c r="Q205" s="49"/>
      <c r="R205" s="49"/>
      <c r="S205" s="49"/>
      <c r="T205" s="51"/>
    </row>
    <row r="206" spans="1:20" x14ac:dyDescent="0.25">
      <c r="A206" s="6">
        <v>205</v>
      </c>
      <c r="B206" s="6" t="s">
        <v>1147</v>
      </c>
      <c r="C206" s="6" t="s">
        <v>501</v>
      </c>
      <c r="D206" s="6" t="s">
        <v>502</v>
      </c>
      <c r="E206" s="6">
        <v>2019</v>
      </c>
      <c r="F206" s="6">
        <v>2982</v>
      </c>
      <c r="G206" s="6" t="s">
        <v>503</v>
      </c>
      <c r="H206" s="6" t="s">
        <v>504</v>
      </c>
      <c r="I206" s="6" t="s">
        <v>504</v>
      </c>
      <c r="J206" s="6" t="s">
        <v>1783</v>
      </c>
      <c r="K206" s="6" t="s">
        <v>505</v>
      </c>
      <c r="L206" s="6" t="s">
        <v>1148</v>
      </c>
      <c r="M206" s="6" t="s">
        <v>1149</v>
      </c>
      <c r="N206" s="9" t="s">
        <v>6</v>
      </c>
      <c r="O206" s="10" t="s">
        <v>506</v>
      </c>
      <c r="P206" s="48" t="s">
        <v>2502</v>
      </c>
      <c r="Q206" s="49"/>
      <c r="R206" s="49"/>
      <c r="S206" s="49"/>
      <c r="T206" s="51"/>
    </row>
    <row r="207" spans="1:20" x14ac:dyDescent="0.25">
      <c r="A207" s="6">
        <v>206</v>
      </c>
      <c r="B207" s="6" t="s">
        <v>1150</v>
      </c>
      <c r="C207" s="6" t="s">
        <v>501</v>
      </c>
      <c r="D207" s="6" t="s">
        <v>502</v>
      </c>
      <c r="E207" s="6">
        <v>2019</v>
      </c>
      <c r="F207" s="6">
        <v>2982</v>
      </c>
      <c r="G207" s="6" t="s">
        <v>503</v>
      </c>
      <c r="H207" s="6" t="s">
        <v>504</v>
      </c>
      <c r="I207" s="6" t="s">
        <v>504</v>
      </c>
      <c r="J207" s="6" t="s">
        <v>1784</v>
      </c>
      <c r="K207" s="6" t="s">
        <v>505</v>
      </c>
      <c r="L207" s="6" t="s">
        <v>1151</v>
      </c>
      <c r="M207" s="6" t="s">
        <v>1152</v>
      </c>
      <c r="N207" s="9" t="s">
        <v>6</v>
      </c>
      <c r="O207" s="10" t="s">
        <v>506</v>
      </c>
      <c r="P207" s="48" t="s">
        <v>2502</v>
      </c>
      <c r="Q207" s="49"/>
      <c r="R207" s="49"/>
      <c r="S207" s="49"/>
      <c r="T207" s="51"/>
    </row>
    <row r="208" spans="1:20" x14ac:dyDescent="0.25">
      <c r="A208" s="6">
        <v>207</v>
      </c>
      <c r="B208" s="6" t="s">
        <v>1153</v>
      </c>
      <c r="C208" s="6" t="s">
        <v>501</v>
      </c>
      <c r="D208" s="6" t="s">
        <v>502</v>
      </c>
      <c r="E208" s="6">
        <v>2019</v>
      </c>
      <c r="F208" s="6">
        <v>2982</v>
      </c>
      <c r="G208" s="6" t="s">
        <v>503</v>
      </c>
      <c r="H208" s="6" t="s">
        <v>504</v>
      </c>
      <c r="I208" s="6" t="s">
        <v>504</v>
      </c>
      <c r="J208" s="6" t="s">
        <v>1785</v>
      </c>
      <c r="K208" s="6" t="s">
        <v>506</v>
      </c>
      <c r="L208" s="6" t="s">
        <v>1154</v>
      </c>
      <c r="M208" s="6" t="s">
        <v>508</v>
      </c>
      <c r="N208" s="9" t="s">
        <v>6</v>
      </c>
      <c r="O208" s="10" t="s">
        <v>506</v>
      </c>
      <c r="P208" s="48" t="s">
        <v>2502</v>
      </c>
      <c r="Q208" s="49"/>
      <c r="R208" s="49"/>
      <c r="S208" s="49"/>
      <c r="T208" s="51"/>
    </row>
    <row r="209" spans="1:20" x14ac:dyDescent="0.25">
      <c r="A209" s="6">
        <v>208</v>
      </c>
      <c r="B209" s="6" t="s">
        <v>1155</v>
      </c>
      <c r="C209" s="6" t="s">
        <v>501</v>
      </c>
      <c r="D209" s="6" t="s">
        <v>502</v>
      </c>
      <c r="E209" s="6">
        <v>2019</v>
      </c>
      <c r="F209" s="6">
        <v>2982</v>
      </c>
      <c r="G209" s="6" t="s">
        <v>503</v>
      </c>
      <c r="H209" s="6" t="s">
        <v>504</v>
      </c>
      <c r="I209" s="6" t="s">
        <v>504</v>
      </c>
      <c r="J209" s="6" t="s">
        <v>1786</v>
      </c>
      <c r="K209" s="6" t="s">
        <v>506</v>
      </c>
      <c r="L209" s="6" t="s">
        <v>564</v>
      </c>
      <c r="M209" s="6" t="s">
        <v>508</v>
      </c>
      <c r="N209" s="9" t="s">
        <v>6</v>
      </c>
      <c r="O209" s="10" t="s">
        <v>506</v>
      </c>
      <c r="P209" s="48" t="s">
        <v>2502</v>
      </c>
      <c r="Q209" s="49"/>
      <c r="R209" s="49"/>
      <c r="S209" s="49"/>
      <c r="T209" s="51"/>
    </row>
    <row r="210" spans="1:20" x14ac:dyDescent="0.25">
      <c r="A210" s="6">
        <v>209</v>
      </c>
      <c r="B210" s="6" t="s">
        <v>1156</v>
      </c>
      <c r="C210" s="6" t="s">
        <v>591</v>
      </c>
      <c r="D210" s="6" t="s">
        <v>592</v>
      </c>
      <c r="E210" s="6">
        <v>2019</v>
      </c>
      <c r="F210" s="6">
        <v>3564</v>
      </c>
      <c r="G210" s="6" t="s">
        <v>503</v>
      </c>
      <c r="H210" s="6" t="s">
        <v>504</v>
      </c>
      <c r="I210" s="6" t="s">
        <v>504</v>
      </c>
      <c r="J210" s="6" t="s">
        <v>1787</v>
      </c>
      <c r="K210" s="6" t="s">
        <v>506</v>
      </c>
      <c r="L210" s="6" t="s">
        <v>1157</v>
      </c>
      <c r="M210" s="6" t="s">
        <v>508</v>
      </c>
      <c r="N210" s="9" t="s">
        <v>6</v>
      </c>
      <c r="O210" s="10" t="s">
        <v>506</v>
      </c>
      <c r="P210" s="48" t="s">
        <v>2502</v>
      </c>
      <c r="Q210" s="49"/>
      <c r="R210" s="49"/>
      <c r="S210" s="49"/>
      <c r="T210" s="51"/>
    </row>
    <row r="211" spans="1:20" x14ac:dyDescent="0.25">
      <c r="A211" s="6">
        <v>210</v>
      </c>
      <c r="B211" s="6" t="s">
        <v>1158</v>
      </c>
      <c r="C211" s="6" t="s">
        <v>591</v>
      </c>
      <c r="D211" s="6" t="s">
        <v>592</v>
      </c>
      <c r="E211" s="6">
        <v>2019</v>
      </c>
      <c r="F211" s="6">
        <v>3564</v>
      </c>
      <c r="G211" s="6" t="s">
        <v>503</v>
      </c>
      <c r="H211" s="6" t="s">
        <v>504</v>
      </c>
      <c r="I211" s="6" t="s">
        <v>504</v>
      </c>
      <c r="J211" s="6" t="s">
        <v>1788</v>
      </c>
      <c r="K211" s="6" t="s">
        <v>506</v>
      </c>
      <c r="L211" s="6" t="s">
        <v>1159</v>
      </c>
      <c r="M211" s="6" t="s">
        <v>508</v>
      </c>
      <c r="N211" s="9" t="s">
        <v>6</v>
      </c>
      <c r="O211" s="10" t="s">
        <v>506</v>
      </c>
      <c r="P211" s="48" t="s">
        <v>2502</v>
      </c>
      <c r="Q211" s="49"/>
      <c r="R211" s="49"/>
      <c r="S211" s="49"/>
      <c r="T211" s="51"/>
    </row>
    <row r="212" spans="1:20" x14ac:dyDescent="0.25">
      <c r="A212" s="6">
        <v>211</v>
      </c>
      <c r="B212" s="6" t="s">
        <v>1160</v>
      </c>
      <c r="C212" s="6" t="s">
        <v>591</v>
      </c>
      <c r="D212" s="6" t="s">
        <v>592</v>
      </c>
      <c r="E212" s="6">
        <v>2019</v>
      </c>
      <c r="F212" s="6">
        <v>3564</v>
      </c>
      <c r="G212" s="6" t="s">
        <v>503</v>
      </c>
      <c r="H212" s="6" t="s">
        <v>504</v>
      </c>
      <c r="I212" s="6" t="s">
        <v>504</v>
      </c>
      <c r="J212" s="6" t="s">
        <v>1789</v>
      </c>
      <c r="K212" s="6" t="s">
        <v>506</v>
      </c>
      <c r="L212" s="6" t="s">
        <v>1161</v>
      </c>
      <c r="M212" s="6" t="s">
        <v>508</v>
      </c>
      <c r="N212" s="9" t="s">
        <v>6</v>
      </c>
      <c r="O212" s="10" t="s">
        <v>506</v>
      </c>
      <c r="P212" s="48" t="s">
        <v>2502</v>
      </c>
      <c r="Q212" s="49"/>
      <c r="R212" s="49"/>
      <c r="S212" s="49"/>
      <c r="T212" s="51"/>
    </row>
    <row r="213" spans="1:20" x14ac:dyDescent="0.25">
      <c r="A213" s="6">
        <v>212</v>
      </c>
      <c r="B213" s="6" t="s">
        <v>1162</v>
      </c>
      <c r="C213" s="6" t="s">
        <v>591</v>
      </c>
      <c r="D213" s="6" t="s">
        <v>592</v>
      </c>
      <c r="E213" s="6">
        <v>2019</v>
      </c>
      <c r="F213" s="6">
        <v>3564</v>
      </c>
      <c r="G213" s="6" t="s">
        <v>503</v>
      </c>
      <c r="H213" s="6" t="s">
        <v>504</v>
      </c>
      <c r="I213" s="6" t="s">
        <v>504</v>
      </c>
      <c r="J213" s="6" t="s">
        <v>1790</v>
      </c>
      <c r="K213" s="6" t="s">
        <v>506</v>
      </c>
      <c r="L213" s="6" t="s">
        <v>1163</v>
      </c>
      <c r="M213" s="6" t="s">
        <v>508</v>
      </c>
      <c r="N213" s="9" t="s">
        <v>6</v>
      </c>
      <c r="O213" s="10" t="s">
        <v>506</v>
      </c>
      <c r="P213" s="48" t="s">
        <v>2502</v>
      </c>
      <c r="Q213" s="49"/>
      <c r="R213" s="49"/>
      <c r="S213" s="49"/>
      <c r="T213" s="51"/>
    </row>
    <row r="214" spans="1:20" ht="75" x14ac:dyDescent="0.25">
      <c r="A214" s="6">
        <v>213</v>
      </c>
      <c r="B214" s="45" t="s">
        <v>1478</v>
      </c>
      <c r="C214" s="8" t="s">
        <v>591</v>
      </c>
      <c r="D214" s="8" t="s">
        <v>592</v>
      </c>
      <c r="E214" s="8">
        <v>2019</v>
      </c>
      <c r="F214" s="13">
        <v>3564</v>
      </c>
      <c r="G214" s="6" t="s">
        <v>503</v>
      </c>
      <c r="H214" s="8" t="s">
        <v>504</v>
      </c>
      <c r="I214" s="6" t="s">
        <v>504</v>
      </c>
      <c r="J214" s="8" t="s">
        <v>1791</v>
      </c>
      <c r="K214" s="8" t="s">
        <v>506</v>
      </c>
      <c r="L214" s="31" t="s">
        <v>1479</v>
      </c>
      <c r="M214" s="15" t="s">
        <v>508</v>
      </c>
      <c r="N214" s="8" t="s">
        <v>6</v>
      </c>
      <c r="O214" s="10" t="s">
        <v>506</v>
      </c>
      <c r="P214" s="48" t="s">
        <v>2507</v>
      </c>
      <c r="Q214" s="49"/>
      <c r="R214" s="49"/>
      <c r="S214" s="49"/>
      <c r="T214" s="51" t="s">
        <v>2508</v>
      </c>
    </row>
    <row r="215" spans="1:20" x14ac:dyDescent="0.25">
      <c r="A215" s="6">
        <v>214</v>
      </c>
      <c r="B215" s="6" t="s">
        <v>1164</v>
      </c>
      <c r="C215" s="6" t="s">
        <v>591</v>
      </c>
      <c r="D215" s="6" t="s">
        <v>592</v>
      </c>
      <c r="E215" s="6">
        <v>2019</v>
      </c>
      <c r="F215" s="6">
        <v>3564</v>
      </c>
      <c r="G215" s="6" t="s">
        <v>503</v>
      </c>
      <c r="H215" s="6" t="s">
        <v>504</v>
      </c>
      <c r="I215" s="6" t="s">
        <v>504</v>
      </c>
      <c r="J215" s="6" t="s">
        <v>1792</v>
      </c>
      <c r="K215" s="6" t="s">
        <v>506</v>
      </c>
      <c r="L215" s="6" t="s">
        <v>1165</v>
      </c>
      <c r="M215" s="6" t="s">
        <v>508</v>
      </c>
      <c r="N215" s="9" t="s">
        <v>6</v>
      </c>
      <c r="O215" s="10" t="s">
        <v>506</v>
      </c>
      <c r="P215" s="48" t="s">
        <v>2502</v>
      </c>
      <c r="Q215" s="49"/>
      <c r="R215" s="49"/>
      <c r="S215" s="49"/>
      <c r="T215" s="51"/>
    </row>
    <row r="216" spans="1:20" x14ac:dyDescent="0.25">
      <c r="A216" s="6">
        <v>215</v>
      </c>
      <c r="B216" s="6" t="s">
        <v>1166</v>
      </c>
      <c r="C216" s="6" t="s">
        <v>591</v>
      </c>
      <c r="D216" s="6" t="s">
        <v>592</v>
      </c>
      <c r="E216" s="6">
        <v>2019</v>
      </c>
      <c r="F216" s="6">
        <v>3564</v>
      </c>
      <c r="G216" s="6" t="s">
        <v>503</v>
      </c>
      <c r="H216" s="6" t="s">
        <v>504</v>
      </c>
      <c r="I216" s="6" t="s">
        <v>504</v>
      </c>
      <c r="J216" s="6" t="s">
        <v>1793</v>
      </c>
      <c r="K216" s="6" t="s">
        <v>506</v>
      </c>
      <c r="L216" s="6" t="s">
        <v>1167</v>
      </c>
      <c r="M216" s="6" t="s">
        <v>508</v>
      </c>
      <c r="N216" s="9" t="s">
        <v>6</v>
      </c>
      <c r="O216" s="10" t="s">
        <v>506</v>
      </c>
      <c r="P216" s="48" t="s">
        <v>2502</v>
      </c>
      <c r="Q216" s="49"/>
      <c r="R216" s="49"/>
      <c r="S216" s="49"/>
      <c r="T216" s="51"/>
    </row>
    <row r="217" spans="1:20" ht="75" x14ac:dyDescent="0.25">
      <c r="A217" s="6">
        <v>216</v>
      </c>
      <c r="B217" s="44" t="s">
        <v>1170</v>
      </c>
      <c r="C217" s="6" t="s">
        <v>591</v>
      </c>
      <c r="D217" s="6" t="s">
        <v>592</v>
      </c>
      <c r="E217" s="6">
        <v>2019</v>
      </c>
      <c r="F217" s="6">
        <v>3564</v>
      </c>
      <c r="G217" s="6" t="s">
        <v>503</v>
      </c>
      <c r="H217" s="6" t="s">
        <v>504</v>
      </c>
      <c r="I217" s="6" t="s">
        <v>504</v>
      </c>
      <c r="J217" s="6" t="s">
        <v>1794</v>
      </c>
      <c r="K217" s="6" t="s">
        <v>506</v>
      </c>
      <c r="L217" s="6" t="s">
        <v>1171</v>
      </c>
      <c r="M217" s="6" t="s">
        <v>508</v>
      </c>
      <c r="N217" s="9" t="s">
        <v>6</v>
      </c>
      <c r="O217" s="10" t="s">
        <v>506</v>
      </c>
      <c r="P217" s="48" t="s">
        <v>2507</v>
      </c>
      <c r="Q217" s="49"/>
      <c r="R217" s="49"/>
      <c r="S217" s="49"/>
      <c r="T217" s="51" t="s">
        <v>2508</v>
      </c>
    </row>
    <row r="218" spans="1:20" ht="75" x14ac:dyDescent="0.25">
      <c r="A218" s="6">
        <v>217</v>
      </c>
      <c r="B218" s="44" t="s">
        <v>1172</v>
      </c>
      <c r="C218" s="6" t="s">
        <v>591</v>
      </c>
      <c r="D218" s="6" t="s">
        <v>592</v>
      </c>
      <c r="E218" s="6">
        <v>2019</v>
      </c>
      <c r="F218" s="6">
        <v>3564</v>
      </c>
      <c r="G218" s="6" t="s">
        <v>503</v>
      </c>
      <c r="H218" s="6" t="s">
        <v>504</v>
      </c>
      <c r="I218" s="6" t="s">
        <v>504</v>
      </c>
      <c r="J218" s="6" t="s">
        <v>1795</v>
      </c>
      <c r="K218" s="6" t="s">
        <v>506</v>
      </c>
      <c r="L218" s="6" t="s">
        <v>1173</v>
      </c>
      <c r="M218" s="6" t="s">
        <v>508</v>
      </c>
      <c r="N218" s="9" t="s">
        <v>6</v>
      </c>
      <c r="O218" s="10" t="s">
        <v>506</v>
      </c>
      <c r="P218" s="48" t="s">
        <v>2507</v>
      </c>
      <c r="Q218" s="49"/>
      <c r="R218" s="49"/>
      <c r="S218" s="49"/>
      <c r="T218" s="51" t="s">
        <v>2508</v>
      </c>
    </row>
    <row r="219" spans="1:20" x14ac:dyDescent="0.25">
      <c r="A219" s="6">
        <v>218</v>
      </c>
      <c r="B219" s="6" t="s">
        <v>1174</v>
      </c>
      <c r="C219" s="6" t="s">
        <v>591</v>
      </c>
      <c r="D219" s="6" t="s">
        <v>592</v>
      </c>
      <c r="E219" s="6">
        <v>2019</v>
      </c>
      <c r="F219" s="6">
        <v>3564</v>
      </c>
      <c r="G219" s="6" t="s">
        <v>503</v>
      </c>
      <c r="H219" s="6" t="s">
        <v>504</v>
      </c>
      <c r="I219" s="6" t="s">
        <v>504</v>
      </c>
      <c r="J219" s="6" t="s">
        <v>1796</v>
      </c>
      <c r="K219" s="6" t="s">
        <v>506</v>
      </c>
      <c r="L219" s="6" t="s">
        <v>1175</v>
      </c>
      <c r="M219" s="6" t="s">
        <v>508</v>
      </c>
      <c r="N219" s="9" t="s">
        <v>6</v>
      </c>
      <c r="O219" s="10" t="s">
        <v>506</v>
      </c>
      <c r="P219" s="48" t="s">
        <v>2502</v>
      </c>
      <c r="Q219" s="49"/>
      <c r="R219" s="49"/>
      <c r="S219" s="49"/>
      <c r="T219" s="51"/>
    </row>
    <row r="220" spans="1:20" ht="75" x14ac:dyDescent="0.25">
      <c r="A220" s="6">
        <v>219</v>
      </c>
      <c r="B220" s="44" t="s">
        <v>1176</v>
      </c>
      <c r="C220" s="6" t="s">
        <v>591</v>
      </c>
      <c r="D220" s="6" t="s">
        <v>592</v>
      </c>
      <c r="E220" s="6">
        <v>2019</v>
      </c>
      <c r="F220" s="6">
        <v>3564</v>
      </c>
      <c r="G220" s="6" t="s">
        <v>503</v>
      </c>
      <c r="H220" s="6" t="s">
        <v>504</v>
      </c>
      <c r="I220" s="6" t="s">
        <v>504</v>
      </c>
      <c r="J220" s="6" t="s">
        <v>1797</v>
      </c>
      <c r="K220" s="6" t="s">
        <v>506</v>
      </c>
      <c r="L220" s="6" t="s">
        <v>1177</v>
      </c>
      <c r="M220" s="6" t="s">
        <v>508</v>
      </c>
      <c r="N220" s="9" t="s">
        <v>6</v>
      </c>
      <c r="O220" s="10" t="s">
        <v>506</v>
      </c>
      <c r="P220" s="48" t="s">
        <v>2507</v>
      </c>
      <c r="Q220" s="49"/>
      <c r="R220" s="49"/>
      <c r="S220" s="49"/>
      <c r="T220" s="51" t="s">
        <v>2508</v>
      </c>
    </row>
    <row r="221" spans="1:20" x14ac:dyDescent="0.25">
      <c r="A221" s="6">
        <v>220</v>
      </c>
      <c r="B221" s="6" t="s">
        <v>1178</v>
      </c>
      <c r="C221" s="6" t="s">
        <v>501</v>
      </c>
      <c r="D221" s="6" t="s">
        <v>502</v>
      </c>
      <c r="E221" s="6">
        <v>2019</v>
      </c>
      <c r="F221" s="6">
        <v>3564</v>
      </c>
      <c r="G221" s="6" t="s">
        <v>503</v>
      </c>
      <c r="H221" s="6" t="s">
        <v>504</v>
      </c>
      <c r="I221" s="6" t="s">
        <v>504</v>
      </c>
      <c r="J221" s="6" t="s">
        <v>1798</v>
      </c>
      <c r="K221" s="6" t="s">
        <v>506</v>
      </c>
      <c r="L221" s="6" t="s">
        <v>1179</v>
      </c>
      <c r="M221" s="6" t="s">
        <v>508</v>
      </c>
      <c r="N221" s="9" t="s">
        <v>6</v>
      </c>
      <c r="O221" s="10" t="s">
        <v>506</v>
      </c>
      <c r="P221" s="48" t="s">
        <v>2502</v>
      </c>
      <c r="Q221" s="49"/>
      <c r="R221" s="49"/>
      <c r="S221" s="49"/>
      <c r="T221" s="51"/>
    </row>
    <row r="222" spans="1:20" x14ac:dyDescent="0.25">
      <c r="A222" s="6">
        <v>221</v>
      </c>
      <c r="B222" s="6" t="s">
        <v>1180</v>
      </c>
      <c r="C222" s="6" t="s">
        <v>501</v>
      </c>
      <c r="D222" s="6" t="s">
        <v>502</v>
      </c>
      <c r="E222" s="6">
        <v>2019</v>
      </c>
      <c r="F222" s="6">
        <v>2982</v>
      </c>
      <c r="G222" s="6" t="s">
        <v>503</v>
      </c>
      <c r="H222" s="6" t="s">
        <v>504</v>
      </c>
      <c r="I222" s="6" t="s">
        <v>504</v>
      </c>
      <c r="J222" s="6" t="s">
        <v>1799</v>
      </c>
      <c r="K222" s="6" t="s">
        <v>506</v>
      </c>
      <c r="L222" s="6" t="s">
        <v>1181</v>
      </c>
      <c r="M222" s="6" t="s">
        <v>508</v>
      </c>
      <c r="N222" s="9" t="s">
        <v>6</v>
      </c>
      <c r="O222" s="10" t="s">
        <v>506</v>
      </c>
      <c r="P222" s="48" t="s">
        <v>2502</v>
      </c>
      <c r="Q222" s="49"/>
      <c r="R222" s="49"/>
      <c r="S222" s="49"/>
      <c r="T222" s="51"/>
    </row>
    <row r="223" spans="1:20" x14ac:dyDescent="0.25">
      <c r="A223" s="6">
        <v>222</v>
      </c>
      <c r="B223" s="6" t="s">
        <v>1182</v>
      </c>
      <c r="C223" s="6" t="s">
        <v>501</v>
      </c>
      <c r="D223" s="6" t="s">
        <v>502</v>
      </c>
      <c r="E223" s="6">
        <v>2019</v>
      </c>
      <c r="F223" s="6">
        <v>2982</v>
      </c>
      <c r="G223" s="6" t="s">
        <v>503</v>
      </c>
      <c r="H223" s="6" t="s">
        <v>504</v>
      </c>
      <c r="I223" s="6" t="s">
        <v>504</v>
      </c>
      <c r="J223" s="6" t="s">
        <v>1800</v>
      </c>
      <c r="K223" s="6" t="s">
        <v>506</v>
      </c>
      <c r="L223" s="6" t="s">
        <v>1183</v>
      </c>
      <c r="M223" s="6" t="s">
        <v>508</v>
      </c>
      <c r="N223" s="9" t="s">
        <v>6</v>
      </c>
      <c r="O223" s="10" t="s">
        <v>506</v>
      </c>
      <c r="P223" s="48" t="s">
        <v>2502</v>
      </c>
      <c r="Q223" s="49"/>
      <c r="R223" s="49"/>
      <c r="S223" s="49"/>
      <c r="T223" s="51"/>
    </row>
    <row r="224" spans="1:20" x14ac:dyDescent="0.25">
      <c r="A224" s="6">
        <v>223</v>
      </c>
      <c r="B224" s="6" t="s">
        <v>1184</v>
      </c>
      <c r="C224" s="6" t="s">
        <v>501</v>
      </c>
      <c r="D224" s="6" t="s">
        <v>502</v>
      </c>
      <c r="E224" s="6">
        <v>2019</v>
      </c>
      <c r="F224" s="6">
        <v>2982</v>
      </c>
      <c r="G224" s="6" t="s">
        <v>503</v>
      </c>
      <c r="H224" s="6" t="s">
        <v>504</v>
      </c>
      <c r="I224" s="6" t="s">
        <v>504</v>
      </c>
      <c r="J224" s="6" t="s">
        <v>1801</v>
      </c>
      <c r="K224" s="6" t="s">
        <v>506</v>
      </c>
      <c r="L224" s="6" t="s">
        <v>1185</v>
      </c>
      <c r="M224" s="6" t="s">
        <v>508</v>
      </c>
      <c r="N224" s="9" t="s">
        <v>6</v>
      </c>
      <c r="O224" s="10" t="s">
        <v>506</v>
      </c>
      <c r="P224" s="48" t="s">
        <v>2502</v>
      </c>
      <c r="Q224" s="49"/>
      <c r="R224" s="49"/>
      <c r="S224" s="49"/>
      <c r="T224" s="51"/>
    </row>
    <row r="225" spans="1:20" x14ac:dyDescent="0.25">
      <c r="A225" s="6">
        <v>224</v>
      </c>
      <c r="B225" s="6" t="s">
        <v>1186</v>
      </c>
      <c r="C225" s="6" t="s">
        <v>501</v>
      </c>
      <c r="D225" s="6" t="s">
        <v>502</v>
      </c>
      <c r="E225" s="6">
        <v>2019</v>
      </c>
      <c r="F225" s="6">
        <v>2982</v>
      </c>
      <c r="G225" s="6" t="s">
        <v>503</v>
      </c>
      <c r="H225" s="6" t="s">
        <v>504</v>
      </c>
      <c r="I225" s="6" t="s">
        <v>504</v>
      </c>
      <c r="J225" s="6" t="s">
        <v>1802</v>
      </c>
      <c r="K225" s="6" t="s">
        <v>506</v>
      </c>
      <c r="L225" s="6" t="s">
        <v>1187</v>
      </c>
      <c r="M225" s="6" t="s">
        <v>508</v>
      </c>
      <c r="N225" s="9" t="s">
        <v>6</v>
      </c>
      <c r="O225" s="10" t="s">
        <v>506</v>
      </c>
      <c r="P225" s="48" t="s">
        <v>2502</v>
      </c>
      <c r="Q225" s="49"/>
      <c r="R225" s="49"/>
      <c r="S225" s="49"/>
      <c r="T225" s="51"/>
    </row>
    <row r="226" spans="1:20" x14ac:dyDescent="0.25">
      <c r="A226" s="6">
        <v>225</v>
      </c>
      <c r="B226" s="6" t="s">
        <v>1188</v>
      </c>
      <c r="C226" s="6" t="s">
        <v>501</v>
      </c>
      <c r="D226" s="6" t="s">
        <v>502</v>
      </c>
      <c r="E226" s="6">
        <v>2019</v>
      </c>
      <c r="F226" s="6">
        <v>2982</v>
      </c>
      <c r="G226" s="6" t="s">
        <v>503</v>
      </c>
      <c r="H226" s="6" t="s">
        <v>504</v>
      </c>
      <c r="I226" s="6" t="s">
        <v>504</v>
      </c>
      <c r="J226" s="6" t="s">
        <v>1803</v>
      </c>
      <c r="K226" s="6" t="s">
        <v>506</v>
      </c>
      <c r="L226" s="6" t="s">
        <v>1189</v>
      </c>
      <c r="M226" s="6" t="s">
        <v>508</v>
      </c>
      <c r="N226" s="9" t="s">
        <v>6</v>
      </c>
      <c r="O226" s="10" t="s">
        <v>506</v>
      </c>
      <c r="P226" s="48" t="s">
        <v>2502</v>
      </c>
      <c r="Q226" s="49"/>
      <c r="R226" s="49"/>
      <c r="S226" s="49"/>
      <c r="T226" s="51"/>
    </row>
    <row r="227" spans="1:20" x14ac:dyDescent="0.25">
      <c r="A227" s="6">
        <v>226</v>
      </c>
      <c r="B227" s="6" t="s">
        <v>1190</v>
      </c>
      <c r="C227" s="6" t="s">
        <v>501</v>
      </c>
      <c r="D227" s="6" t="s">
        <v>502</v>
      </c>
      <c r="E227" s="6">
        <v>2019</v>
      </c>
      <c r="F227" s="6">
        <v>2982</v>
      </c>
      <c r="G227" s="6" t="s">
        <v>503</v>
      </c>
      <c r="H227" s="6" t="s">
        <v>504</v>
      </c>
      <c r="I227" s="6" t="s">
        <v>504</v>
      </c>
      <c r="J227" s="6" t="s">
        <v>1804</v>
      </c>
      <c r="K227" s="6" t="s">
        <v>506</v>
      </c>
      <c r="L227" s="6" t="s">
        <v>1191</v>
      </c>
      <c r="M227" s="6" t="s">
        <v>508</v>
      </c>
      <c r="N227" s="9" t="s">
        <v>6</v>
      </c>
      <c r="O227" s="10" t="s">
        <v>506</v>
      </c>
      <c r="P227" s="48" t="s">
        <v>2502</v>
      </c>
      <c r="Q227" s="49"/>
      <c r="R227" s="49"/>
      <c r="S227" s="49"/>
      <c r="T227" s="51"/>
    </row>
    <row r="228" spans="1:20" x14ac:dyDescent="0.25">
      <c r="A228" s="6">
        <v>227</v>
      </c>
      <c r="B228" s="6" t="s">
        <v>1192</v>
      </c>
      <c r="C228" s="6" t="s">
        <v>501</v>
      </c>
      <c r="D228" s="6" t="s">
        <v>502</v>
      </c>
      <c r="E228" s="6">
        <v>2019</v>
      </c>
      <c r="F228" s="6">
        <v>2982</v>
      </c>
      <c r="G228" s="6" t="s">
        <v>503</v>
      </c>
      <c r="H228" s="6" t="s">
        <v>504</v>
      </c>
      <c r="I228" s="6" t="s">
        <v>504</v>
      </c>
      <c r="J228" s="6" t="s">
        <v>1805</v>
      </c>
      <c r="K228" s="6" t="s">
        <v>506</v>
      </c>
      <c r="L228" s="6" t="s">
        <v>1193</v>
      </c>
      <c r="M228" s="6" t="s">
        <v>508</v>
      </c>
      <c r="N228" s="9" t="s">
        <v>6</v>
      </c>
      <c r="O228" s="10" t="s">
        <v>506</v>
      </c>
      <c r="P228" s="48" t="s">
        <v>2502</v>
      </c>
      <c r="Q228" s="49"/>
      <c r="R228" s="49"/>
      <c r="S228" s="49"/>
      <c r="T228" s="51"/>
    </row>
    <row r="229" spans="1:20" x14ac:dyDescent="0.25">
      <c r="A229" s="6">
        <v>228</v>
      </c>
      <c r="B229" s="6" t="s">
        <v>1194</v>
      </c>
      <c r="C229" s="6" t="s">
        <v>501</v>
      </c>
      <c r="D229" s="6" t="s">
        <v>502</v>
      </c>
      <c r="E229" s="6">
        <v>2019</v>
      </c>
      <c r="F229" s="6">
        <v>2982</v>
      </c>
      <c r="G229" s="6" t="s">
        <v>503</v>
      </c>
      <c r="H229" s="6" t="s">
        <v>504</v>
      </c>
      <c r="I229" s="6" t="s">
        <v>504</v>
      </c>
      <c r="J229" s="6" t="s">
        <v>1806</v>
      </c>
      <c r="K229" s="6" t="s">
        <v>506</v>
      </c>
      <c r="L229" s="6" t="s">
        <v>1195</v>
      </c>
      <c r="M229" s="6" t="s">
        <v>508</v>
      </c>
      <c r="N229" s="9" t="s">
        <v>6</v>
      </c>
      <c r="O229" s="10" t="s">
        <v>506</v>
      </c>
      <c r="P229" s="48" t="s">
        <v>2502</v>
      </c>
      <c r="Q229" s="49"/>
      <c r="R229" s="49"/>
      <c r="S229" s="49"/>
      <c r="T229" s="51"/>
    </row>
    <row r="230" spans="1:20" x14ac:dyDescent="0.25">
      <c r="A230" s="6">
        <v>229</v>
      </c>
      <c r="B230" s="6" t="s">
        <v>1196</v>
      </c>
      <c r="C230" s="6" t="s">
        <v>591</v>
      </c>
      <c r="D230" s="6" t="s">
        <v>592</v>
      </c>
      <c r="E230" s="6">
        <v>2019</v>
      </c>
      <c r="F230" s="6">
        <v>3564</v>
      </c>
      <c r="G230" s="6" t="s">
        <v>503</v>
      </c>
      <c r="H230" s="6" t="s">
        <v>504</v>
      </c>
      <c r="I230" s="6" t="s">
        <v>504</v>
      </c>
      <c r="J230" s="6" t="s">
        <v>1807</v>
      </c>
      <c r="K230" s="6" t="s">
        <v>506</v>
      </c>
      <c r="L230" s="6" t="s">
        <v>1197</v>
      </c>
      <c r="M230" s="6" t="s">
        <v>508</v>
      </c>
      <c r="N230" s="9" t="s">
        <v>6</v>
      </c>
      <c r="O230" s="10" t="s">
        <v>506</v>
      </c>
      <c r="P230" s="48" t="s">
        <v>2502</v>
      </c>
      <c r="Q230" s="49"/>
      <c r="R230" s="49"/>
      <c r="S230" s="49"/>
      <c r="T230" s="51"/>
    </row>
    <row r="231" spans="1:20" x14ac:dyDescent="0.25">
      <c r="A231" s="6">
        <v>230</v>
      </c>
      <c r="B231" s="6" t="s">
        <v>1198</v>
      </c>
      <c r="C231" s="6" t="s">
        <v>591</v>
      </c>
      <c r="D231" s="6" t="s">
        <v>592</v>
      </c>
      <c r="E231" s="6">
        <v>2019</v>
      </c>
      <c r="F231" s="6">
        <v>3564</v>
      </c>
      <c r="G231" s="6" t="s">
        <v>503</v>
      </c>
      <c r="H231" s="6" t="s">
        <v>504</v>
      </c>
      <c r="I231" s="6" t="s">
        <v>504</v>
      </c>
      <c r="J231" s="6" t="s">
        <v>1808</v>
      </c>
      <c r="K231" s="6" t="s">
        <v>506</v>
      </c>
      <c r="L231" s="6" t="s">
        <v>1199</v>
      </c>
      <c r="M231" s="6" t="s">
        <v>508</v>
      </c>
      <c r="N231" s="9" t="s">
        <v>6</v>
      </c>
      <c r="O231" s="10" t="s">
        <v>506</v>
      </c>
      <c r="P231" s="48" t="s">
        <v>2502</v>
      </c>
      <c r="Q231" s="49"/>
      <c r="R231" s="49"/>
      <c r="S231" s="49"/>
      <c r="T231" s="51"/>
    </row>
    <row r="232" spans="1:20" x14ac:dyDescent="0.25">
      <c r="A232" s="6">
        <v>231</v>
      </c>
      <c r="B232" s="6" t="s">
        <v>1200</v>
      </c>
      <c r="C232" s="6" t="s">
        <v>501</v>
      </c>
      <c r="D232" s="6" t="s">
        <v>502</v>
      </c>
      <c r="E232" s="6">
        <v>2019</v>
      </c>
      <c r="F232" s="6">
        <v>2982</v>
      </c>
      <c r="G232" s="6" t="s">
        <v>503</v>
      </c>
      <c r="H232" s="6" t="s">
        <v>504</v>
      </c>
      <c r="I232" s="6" t="s">
        <v>504</v>
      </c>
      <c r="J232" s="6" t="s">
        <v>1809</v>
      </c>
      <c r="K232" s="6" t="s">
        <v>506</v>
      </c>
      <c r="L232" s="6" t="s">
        <v>1201</v>
      </c>
      <c r="M232" s="6" t="s">
        <v>508</v>
      </c>
      <c r="N232" s="9" t="s">
        <v>6</v>
      </c>
      <c r="O232" s="10" t="s">
        <v>506</v>
      </c>
      <c r="P232" s="48" t="s">
        <v>2502</v>
      </c>
      <c r="Q232" s="49"/>
      <c r="R232" s="49"/>
      <c r="S232" s="49"/>
      <c r="T232" s="51"/>
    </row>
    <row r="233" spans="1:20" x14ac:dyDescent="0.25">
      <c r="A233" s="6">
        <v>232</v>
      </c>
      <c r="B233" s="6" t="s">
        <v>1202</v>
      </c>
      <c r="C233" s="6" t="s">
        <v>501</v>
      </c>
      <c r="D233" s="6" t="s">
        <v>502</v>
      </c>
      <c r="E233" s="6">
        <v>2019</v>
      </c>
      <c r="F233" s="6">
        <v>2982</v>
      </c>
      <c r="G233" s="6" t="s">
        <v>503</v>
      </c>
      <c r="H233" s="6" t="s">
        <v>504</v>
      </c>
      <c r="I233" s="6" t="s">
        <v>504</v>
      </c>
      <c r="J233" s="6" t="s">
        <v>1810</v>
      </c>
      <c r="K233" s="6" t="s">
        <v>506</v>
      </c>
      <c r="L233" s="6" t="s">
        <v>1203</v>
      </c>
      <c r="M233" s="6" t="s">
        <v>508</v>
      </c>
      <c r="N233" s="9" t="s">
        <v>6</v>
      </c>
      <c r="O233" s="10" t="s">
        <v>506</v>
      </c>
      <c r="P233" s="48" t="s">
        <v>2502</v>
      </c>
      <c r="Q233" s="49"/>
      <c r="R233" s="49"/>
      <c r="S233" s="49"/>
      <c r="T233" s="51"/>
    </row>
    <row r="234" spans="1:20" x14ac:dyDescent="0.25">
      <c r="A234" s="6">
        <v>233</v>
      </c>
      <c r="B234" s="6" t="s">
        <v>1204</v>
      </c>
      <c r="C234" s="6" t="s">
        <v>501</v>
      </c>
      <c r="D234" s="6" t="s">
        <v>502</v>
      </c>
      <c r="E234" s="6">
        <v>2019</v>
      </c>
      <c r="F234" s="6">
        <v>2982</v>
      </c>
      <c r="G234" s="6" t="s">
        <v>503</v>
      </c>
      <c r="H234" s="6" t="s">
        <v>504</v>
      </c>
      <c r="I234" s="6" t="s">
        <v>504</v>
      </c>
      <c r="J234" s="6" t="s">
        <v>1811</v>
      </c>
      <c r="K234" s="6" t="s">
        <v>506</v>
      </c>
      <c r="L234" s="6" t="s">
        <v>1205</v>
      </c>
      <c r="M234" s="6" t="s">
        <v>508</v>
      </c>
      <c r="N234" s="9" t="s">
        <v>6</v>
      </c>
      <c r="O234" s="10" t="s">
        <v>506</v>
      </c>
      <c r="P234" s="48" t="s">
        <v>2502</v>
      </c>
      <c r="Q234" s="49"/>
      <c r="R234" s="49"/>
      <c r="S234" s="49"/>
      <c r="T234" s="51"/>
    </row>
    <row r="235" spans="1:20" x14ac:dyDescent="0.25">
      <c r="A235" s="6">
        <v>234</v>
      </c>
      <c r="B235" s="6" t="s">
        <v>1206</v>
      </c>
      <c r="C235" s="6" t="s">
        <v>501</v>
      </c>
      <c r="D235" s="6" t="s">
        <v>502</v>
      </c>
      <c r="E235" s="6">
        <v>2019</v>
      </c>
      <c r="F235" s="6">
        <v>2982</v>
      </c>
      <c r="G235" s="6" t="s">
        <v>503</v>
      </c>
      <c r="H235" s="6" t="s">
        <v>504</v>
      </c>
      <c r="I235" s="6" t="s">
        <v>504</v>
      </c>
      <c r="J235" s="6" t="s">
        <v>1812</v>
      </c>
      <c r="K235" s="6" t="s">
        <v>513</v>
      </c>
      <c r="L235" s="6" t="s">
        <v>1207</v>
      </c>
      <c r="M235" s="6" t="s">
        <v>606</v>
      </c>
      <c r="N235" s="9" t="s">
        <v>813</v>
      </c>
      <c r="O235" s="10" t="s">
        <v>506</v>
      </c>
      <c r="P235" s="48" t="s">
        <v>2502</v>
      </c>
      <c r="Q235" s="49"/>
      <c r="R235" s="49"/>
      <c r="S235" s="49"/>
      <c r="T235" s="51"/>
    </row>
    <row r="236" spans="1:20" x14ac:dyDescent="0.25">
      <c r="A236" s="6">
        <v>235</v>
      </c>
      <c r="B236" s="6" t="s">
        <v>1208</v>
      </c>
      <c r="C236" s="6" t="s">
        <v>501</v>
      </c>
      <c r="D236" s="6" t="s">
        <v>502</v>
      </c>
      <c r="E236" s="6">
        <v>2019</v>
      </c>
      <c r="F236" s="6">
        <v>2982</v>
      </c>
      <c r="G236" s="6" t="s">
        <v>503</v>
      </c>
      <c r="H236" s="6" t="s">
        <v>504</v>
      </c>
      <c r="I236" s="6" t="s">
        <v>504</v>
      </c>
      <c r="J236" s="6" t="s">
        <v>1813</v>
      </c>
      <c r="K236" s="6" t="s">
        <v>513</v>
      </c>
      <c r="L236" s="6" t="s">
        <v>1209</v>
      </c>
      <c r="M236" s="6" t="s">
        <v>606</v>
      </c>
      <c r="N236" s="9" t="s">
        <v>813</v>
      </c>
      <c r="O236" s="10" t="s">
        <v>506</v>
      </c>
      <c r="P236" s="48" t="s">
        <v>2502</v>
      </c>
      <c r="Q236" s="49"/>
      <c r="R236" s="49"/>
      <c r="S236" s="49"/>
      <c r="T236" s="51"/>
    </row>
    <row r="237" spans="1:20" x14ac:dyDescent="0.25">
      <c r="A237" s="6">
        <v>236</v>
      </c>
      <c r="B237" s="6" t="s">
        <v>1210</v>
      </c>
      <c r="C237" s="6" t="s">
        <v>501</v>
      </c>
      <c r="D237" s="6" t="s">
        <v>502</v>
      </c>
      <c r="E237" s="6">
        <v>2019</v>
      </c>
      <c r="F237" s="6">
        <v>2982</v>
      </c>
      <c r="G237" s="6" t="s">
        <v>503</v>
      </c>
      <c r="H237" s="6" t="s">
        <v>504</v>
      </c>
      <c r="I237" s="6" t="s">
        <v>504</v>
      </c>
      <c r="J237" s="6" t="s">
        <v>1814</v>
      </c>
      <c r="K237" s="6" t="s">
        <v>506</v>
      </c>
      <c r="L237" s="6" t="s">
        <v>1211</v>
      </c>
      <c r="M237" s="6" t="s">
        <v>508</v>
      </c>
      <c r="N237" s="9" t="s">
        <v>6</v>
      </c>
      <c r="O237" s="10" t="s">
        <v>506</v>
      </c>
      <c r="P237" s="48" t="s">
        <v>2502</v>
      </c>
      <c r="Q237" s="49"/>
      <c r="R237" s="49"/>
      <c r="S237" s="49"/>
      <c r="T237" s="51"/>
    </row>
    <row r="238" spans="1:20" x14ac:dyDescent="0.25">
      <c r="A238" s="6">
        <v>237</v>
      </c>
      <c r="B238" s="6" t="s">
        <v>1212</v>
      </c>
      <c r="C238" s="6" t="s">
        <v>501</v>
      </c>
      <c r="D238" s="6" t="s">
        <v>502</v>
      </c>
      <c r="E238" s="6">
        <v>2019</v>
      </c>
      <c r="F238" s="6">
        <v>2982</v>
      </c>
      <c r="G238" s="6" t="s">
        <v>503</v>
      </c>
      <c r="H238" s="6" t="s">
        <v>504</v>
      </c>
      <c r="I238" s="6" t="s">
        <v>504</v>
      </c>
      <c r="J238" s="6" t="s">
        <v>1815</v>
      </c>
      <c r="K238" s="6" t="s">
        <v>513</v>
      </c>
      <c r="L238" s="6" t="s">
        <v>1213</v>
      </c>
      <c r="M238" s="6" t="s">
        <v>606</v>
      </c>
      <c r="N238" s="9" t="s">
        <v>813</v>
      </c>
      <c r="O238" s="10" t="s">
        <v>506</v>
      </c>
      <c r="P238" s="48" t="s">
        <v>2502</v>
      </c>
      <c r="Q238" s="49"/>
      <c r="R238" s="49"/>
      <c r="S238" s="49"/>
      <c r="T238" s="51"/>
    </row>
    <row r="239" spans="1:20" x14ac:dyDescent="0.25">
      <c r="A239" s="6">
        <v>238</v>
      </c>
      <c r="B239" s="6" t="s">
        <v>1214</v>
      </c>
      <c r="C239" s="6" t="s">
        <v>501</v>
      </c>
      <c r="D239" s="6" t="s">
        <v>502</v>
      </c>
      <c r="E239" s="6">
        <v>2019</v>
      </c>
      <c r="F239" s="6">
        <v>2982</v>
      </c>
      <c r="G239" s="6" t="s">
        <v>503</v>
      </c>
      <c r="H239" s="6" t="s">
        <v>504</v>
      </c>
      <c r="I239" s="6" t="s">
        <v>504</v>
      </c>
      <c r="J239" s="6" t="s">
        <v>1816</v>
      </c>
      <c r="K239" s="6" t="s">
        <v>513</v>
      </c>
      <c r="L239" s="6" t="s">
        <v>1215</v>
      </c>
      <c r="M239" s="6" t="s">
        <v>606</v>
      </c>
      <c r="N239" s="9" t="s">
        <v>813</v>
      </c>
      <c r="O239" s="10" t="s">
        <v>506</v>
      </c>
      <c r="P239" s="48" t="s">
        <v>2502</v>
      </c>
      <c r="Q239" s="49"/>
      <c r="R239" s="49"/>
      <c r="S239" s="49"/>
      <c r="T239" s="51"/>
    </row>
    <row r="240" spans="1:20" x14ac:dyDescent="0.25">
      <c r="A240" s="6">
        <v>239</v>
      </c>
      <c r="B240" s="6" t="s">
        <v>1216</v>
      </c>
      <c r="C240" s="6" t="s">
        <v>501</v>
      </c>
      <c r="D240" s="6" t="s">
        <v>502</v>
      </c>
      <c r="E240" s="6">
        <v>2019</v>
      </c>
      <c r="F240" s="6">
        <v>2982</v>
      </c>
      <c r="G240" s="6" t="s">
        <v>503</v>
      </c>
      <c r="H240" s="6" t="s">
        <v>504</v>
      </c>
      <c r="I240" s="6" t="s">
        <v>504</v>
      </c>
      <c r="J240" s="6" t="s">
        <v>1817</v>
      </c>
      <c r="K240" s="6" t="s">
        <v>506</v>
      </c>
      <c r="L240" s="6" t="s">
        <v>1217</v>
      </c>
      <c r="M240" s="6" t="s">
        <v>508</v>
      </c>
      <c r="N240" s="9" t="s">
        <v>6</v>
      </c>
      <c r="O240" s="10" t="s">
        <v>506</v>
      </c>
      <c r="P240" s="48" t="s">
        <v>2502</v>
      </c>
      <c r="Q240" s="49"/>
      <c r="R240" s="49"/>
      <c r="S240" s="49"/>
      <c r="T240" s="51"/>
    </row>
    <row r="241" spans="1:20" x14ac:dyDescent="0.25">
      <c r="A241" s="6">
        <v>240</v>
      </c>
      <c r="B241" s="6" t="s">
        <v>1218</v>
      </c>
      <c r="C241" s="6" t="s">
        <v>501</v>
      </c>
      <c r="D241" s="6" t="s">
        <v>502</v>
      </c>
      <c r="E241" s="6">
        <v>2019</v>
      </c>
      <c r="F241" s="6">
        <v>2982</v>
      </c>
      <c r="G241" s="6" t="s">
        <v>503</v>
      </c>
      <c r="H241" s="6" t="s">
        <v>504</v>
      </c>
      <c r="I241" s="6" t="s">
        <v>504</v>
      </c>
      <c r="J241" s="6" t="s">
        <v>1818</v>
      </c>
      <c r="K241" s="6" t="s">
        <v>513</v>
      </c>
      <c r="L241" s="6" t="s">
        <v>1219</v>
      </c>
      <c r="M241" s="6" t="s">
        <v>606</v>
      </c>
      <c r="N241" s="9" t="s">
        <v>813</v>
      </c>
      <c r="O241" s="10" t="s">
        <v>506</v>
      </c>
      <c r="P241" s="48" t="s">
        <v>2502</v>
      </c>
      <c r="Q241" s="49"/>
      <c r="R241" s="49"/>
      <c r="S241" s="49"/>
      <c r="T241" s="51"/>
    </row>
    <row r="242" spans="1:20" x14ac:dyDescent="0.25">
      <c r="A242" s="6">
        <v>241</v>
      </c>
      <c r="B242" s="6" t="s">
        <v>1220</v>
      </c>
      <c r="C242" s="6" t="s">
        <v>501</v>
      </c>
      <c r="D242" s="6" t="s">
        <v>502</v>
      </c>
      <c r="E242" s="6">
        <v>2019</v>
      </c>
      <c r="F242" s="6">
        <v>2982</v>
      </c>
      <c r="G242" s="6" t="s">
        <v>503</v>
      </c>
      <c r="H242" s="6" t="s">
        <v>504</v>
      </c>
      <c r="I242" s="6" t="s">
        <v>504</v>
      </c>
      <c r="J242" s="6" t="s">
        <v>1819</v>
      </c>
      <c r="K242" s="6" t="s">
        <v>513</v>
      </c>
      <c r="L242" s="6" t="s">
        <v>1221</v>
      </c>
      <c r="M242" s="6" t="s">
        <v>606</v>
      </c>
      <c r="N242" s="9" t="s">
        <v>813</v>
      </c>
      <c r="O242" s="10" t="s">
        <v>506</v>
      </c>
      <c r="P242" s="48" t="s">
        <v>2502</v>
      </c>
      <c r="Q242" s="49"/>
      <c r="R242" s="49"/>
      <c r="S242" s="49"/>
      <c r="T242" s="51"/>
    </row>
    <row r="243" spans="1:20" x14ac:dyDescent="0.25">
      <c r="A243" s="6">
        <v>242</v>
      </c>
      <c r="B243" s="6" t="s">
        <v>1222</v>
      </c>
      <c r="C243" s="6" t="s">
        <v>501</v>
      </c>
      <c r="D243" s="6" t="s">
        <v>502</v>
      </c>
      <c r="E243" s="6">
        <v>2019</v>
      </c>
      <c r="F243" s="6">
        <v>2982</v>
      </c>
      <c r="G243" s="6" t="s">
        <v>503</v>
      </c>
      <c r="H243" s="6" t="s">
        <v>504</v>
      </c>
      <c r="I243" s="6" t="s">
        <v>504</v>
      </c>
      <c r="J243" s="6" t="s">
        <v>1820</v>
      </c>
      <c r="K243" s="6" t="s">
        <v>513</v>
      </c>
      <c r="L243" s="6" t="s">
        <v>1223</v>
      </c>
      <c r="M243" s="6" t="s">
        <v>606</v>
      </c>
      <c r="N243" s="9" t="s">
        <v>813</v>
      </c>
      <c r="O243" s="10" t="s">
        <v>506</v>
      </c>
      <c r="P243" s="48" t="s">
        <v>2502</v>
      </c>
      <c r="Q243" s="49"/>
      <c r="R243" s="49"/>
      <c r="S243" s="49"/>
      <c r="T243" s="51"/>
    </row>
    <row r="244" spans="1:20" x14ac:dyDescent="0.25">
      <c r="A244" s="6">
        <v>243</v>
      </c>
      <c r="B244" s="6" t="s">
        <v>1224</v>
      </c>
      <c r="C244" s="6" t="s">
        <v>501</v>
      </c>
      <c r="D244" s="6" t="s">
        <v>502</v>
      </c>
      <c r="E244" s="6">
        <v>2019</v>
      </c>
      <c r="F244" s="6">
        <v>2982</v>
      </c>
      <c r="G244" s="6" t="s">
        <v>503</v>
      </c>
      <c r="H244" s="6" t="s">
        <v>504</v>
      </c>
      <c r="I244" s="6" t="s">
        <v>504</v>
      </c>
      <c r="J244" s="6" t="s">
        <v>1821</v>
      </c>
      <c r="K244" s="6" t="s">
        <v>513</v>
      </c>
      <c r="L244" s="6" t="s">
        <v>1225</v>
      </c>
      <c r="M244" s="6" t="s">
        <v>1226</v>
      </c>
      <c r="N244" s="9" t="s">
        <v>813</v>
      </c>
      <c r="O244" s="10" t="s">
        <v>506</v>
      </c>
      <c r="P244" s="48" t="s">
        <v>2502</v>
      </c>
      <c r="Q244" s="49"/>
      <c r="R244" s="49"/>
      <c r="S244" s="49"/>
      <c r="T244" s="51"/>
    </row>
    <row r="245" spans="1:20" x14ac:dyDescent="0.25">
      <c r="A245" s="6">
        <v>244</v>
      </c>
      <c r="B245" s="6" t="s">
        <v>1227</v>
      </c>
      <c r="C245" s="6" t="s">
        <v>501</v>
      </c>
      <c r="D245" s="6" t="s">
        <v>502</v>
      </c>
      <c r="E245" s="6">
        <v>2019</v>
      </c>
      <c r="F245" s="6">
        <v>2982</v>
      </c>
      <c r="G245" s="6" t="s">
        <v>503</v>
      </c>
      <c r="H245" s="6" t="s">
        <v>504</v>
      </c>
      <c r="I245" s="6" t="s">
        <v>504</v>
      </c>
      <c r="J245" s="6" t="s">
        <v>1822</v>
      </c>
      <c r="K245" s="6" t="s">
        <v>513</v>
      </c>
      <c r="L245" s="6" t="s">
        <v>1228</v>
      </c>
      <c r="M245" s="6" t="s">
        <v>1226</v>
      </c>
      <c r="N245" s="9" t="s">
        <v>813</v>
      </c>
      <c r="O245" s="10" t="s">
        <v>506</v>
      </c>
      <c r="P245" s="48" t="s">
        <v>2502</v>
      </c>
      <c r="Q245" s="49"/>
      <c r="R245" s="49"/>
      <c r="S245" s="49"/>
      <c r="T245" s="51"/>
    </row>
    <row r="246" spans="1:20" x14ac:dyDescent="0.25">
      <c r="A246" s="6">
        <v>245</v>
      </c>
      <c r="B246" s="6" t="s">
        <v>1229</v>
      </c>
      <c r="C246" s="6" t="s">
        <v>501</v>
      </c>
      <c r="D246" s="6" t="s">
        <v>502</v>
      </c>
      <c r="E246" s="6">
        <v>2019</v>
      </c>
      <c r="F246" s="6">
        <v>2982</v>
      </c>
      <c r="G246" s="6" t="s">
        <v>503</v>
      </c>
      <c r="H246" s="6" t="s">
        <v>504</v>
      </c>
      <c r="I246" s="6" t="s">
        <v>504</v>
      </c>
      <c r="J246" s="6" t="s">
        <v>1823</v>
      </c>
      <c r="K246" s="6" t="s">
        <v>513</v>
      </c>
      <c r="L246" s="6" t="s">
        <v>1230</v>
      </c>
      <c r="M246" s="6" t="s">
        <v>1226</v>
      </c>
      <c r="N246" s="9" t="s">
        <v>813</v>
      </c>
      <c r="O246" s="10" t="s">
        <v>506</v>
      </c>
      <c r="P246" s="48" t="s">
        <v>2502</v>
      </c>
      <c r="Q246" s="49"/>
      <c r="R246" s="49"/>
      <c r="S246" s="49"/>
      <c r="T246" s="51"/>
    </row>
    <row r="247" spans="1:20" x14ac:dyDescent="0.25">
      <c r="A247" s="6">
        <v>246</v>
      </c>
      <c r="B247" s="6" t="s">
        <v>1231</v>
      </c>
      <c r="C247" s="6" t="s">
        <v>501</v>
      </c>
      <c r="D247" s="6" t="s">
        <v>502</v>
      </c>
      <c r="E247" s="6">
        <v>2019</v>
      </c>
      <c r="F247" s="6">
        <v>2982</v>
      </c>
      <c r="G247" s="6" t="s">
        <v>503</v>
      </c>
      <c r="H247" s="6" t="s">
        <v>504</v>
      </c>
      <c r="I247" s="6" t="s">
        <v>504</v>
      </c>
      <c r="J247" s="6" t="s">
        <v>1824</v>
      </c>
      <c r="K247" s="6" t="s">
        <v>513</v>
      </c>
      <c r="L247" s="6" t="s">
        <v>1232</v>
      </c>
      <c r="M247" s="6" t="s">
        <v>1226</v>
      </c>
      <c r="N247" s="9" t="s">
        <v>813</v>
      </c>
      <c r="O247" s="10" t="s">
        <v>506</v>
      </c>
      <c r="P247" s="48" t="s">
        <v>2502</v>
      </c>
      <c r="Q247" s="49"/>
      <c r="R247" s="49"/>
      <c r="S247" s="49"/>
      <c r="T247" s="51"/>
    </row>
    <row r="248" spans="1:20" x14ac:dyDescent="0.25">
      <c r="A248" s="6">
        <v>247</v>
      </c>
      <c r="B248" s="6" t="s">
        <v>1233</v>
      </c>
      <c r="C248" s="6" t="s">
        <v>501</v>
      </c>
      <c r="D248" s="6" t="s">
        <v>502</v>
      </c>
      <c r="E248" s="6">
        <v>2019</v>
      </c>
      <c r="F248" s="6">
        <v>2982</v>
      </c>
      <c r="G248" s="6" t="s">
        <v>503</v>
      </c>
      <c r="H248" s="6" t="s">
        <v>504</v>
      </c>
      <c r="I248" s="6" t="s">
        <v>504</v>
      </c>
      <c r="J248" s="6" t="s">
        <v>1825</v>
      </c>
      <c r="K248" s="6" t="s">
        <v>513</v>
      </c>
      <c r="L248" s="6" t="s">
        <v>1234</v>
      </c>
      <c r="M248" s="6" t="s">
        <v>1235</v>
      </c>
      <c r="N248" s="9" t="s">
        <v>813</v>
      </c>
      <c r="O248" s="10" t="s">
        <v>506</v>
      </c>
      <c r="P248" s="48" t="s">
        <v>2502</v>
      </c>
      <c r="Q248" s="49"/>
      <c r="R248" s="49"/>
      <c r="S248" s="49"/>
      <c r="T248" s="51"/>
    </row>
    <row r="249" spans="1:20" x14ac:dyDescent="0.25">
      <c r="A249" s="6">
        <v>248</v>
      </c>
      <c r="B249" s="6" t="s">
        <v>1236</v>
      </c>
      <c r="C249" s="6" t="s">
        <v>501</v>
      </c>
      <c r="D249" s="6" t="s">
        <v>502</v>
      </c>
      <c r="E249" s="6">
        <v>2019</v>
      </c>
      <c r="F249" s="6">
        <v>2982</v>
      </c>
      <c r="G249" s="6" t="s">
        <v>503</v>
      </c>
      <c r="H249" s="6" t="s">
        <v>504</v>
      </c>
      <c r="I249" s="6" t="s">
        <v>504</v>
      </c>
      <c r="J249" s="6" t="s">
        <v>1826</v>
      </c>
      <c r="K249" s="6" t="s">
        <v>513</v>
      </c>
      <c r="L249" s="6" t="s">
        <v>1237</v>
      </c>
      <c r="M249" s="6" t="s">
        <v>1235</v>
      </c>
      <c r="N249" s="9" t="s">
        <v>813</v>
      </c>
      <c r="O249" s="10" t="s">
        <v>506</v>
      </c>
      <c r="P249" s="48" t="s">
        <v>2502</v>
      </c>
      <c r="Q249" s="49"/>
      <c r="R249" s="49"/>
      <c r="S249" s="49"/>
      <c r="T249" s="51"/>
    </row>
    <row r="250" spans="1:20" x14ac:dyDescent="0.25">
      <c r="A250" s="6">
        <v>249</v>
      </c>
      <c r="B250" s="6" t="s">
        <v>1238</v>
      </c>
      <c r="C250" s="6" t="s">
        <v>501</v>
      </c>
      <c r="D250" s="6" t="s">
        <v>502</v>
      </c>
      <c r="E250" s="6">
        <v>2019</v>
      </c>
      <c r="F250" s="6">
        <v>2982</v>
      </c>
      <c r="G250" s="6" t="s">
        <v>503</v>
      </c>
      <c r="H250" s="6" t="s">
        <v>504</v>
      </c>
      <c r="I250" s="6" t="s">
        <v>504</v>
      </c>
      <c r="J250" s="6" t="s">
        <v>1827</v>
      </c>
      <c r="K250" s="6" t="s">
        <v>513</v>
      </c>
      <c r="L250" s="6" t="s">
        <v>1239</v>
      </c>
      <c r="M250" s="6" t="s">
        <v>1235</v>
      </c>
      <c r="N250" s="9" t="s">
        <v>813</v>
      </c>
      <c r="O250" s="10" t="s">
        <v>506</v>
      </c>
      <c r="P250" s="48" t="s">
        <v>2502</v>
      </c>
      <c r="Q250" s="49"/>
      <c r="R250" s="49"/>
      <c r="S250" s="49"/>
      <c r="T250" s="51"/>
    </row>
    <row r="251" spans="1:20" x14ac:dyDescent="0.25">
      <c r="A251" s="6">
        <v>250</v>
      </c>
      <c r="B251" s="6" t="s">
        <v>1240</v>
      </c>
      <c r="C251" s="6" t="s">
        <v>501</v>
      </c>
      <c r="D251" s="6" t="s">
        <v>502</v>
      </c>
      <c r="E251" s="6">
        <v>2019</v>
      </c>
      <c r="F251" s="6">
        <v>2982</v>
      </c>
      <c r="G251" s="6" t="s">
        <v>503</v>
      </c>
      <c r="H251" s="6" t="s">
        <v>504</v>
      </c>
      <c r="I251" s="6" t="s">
        <v>504</v>
      </c>
      <c r="J251" s="6" t="s">
        <v>1828</v>
      </c>
      <c r="K251" s="6" t="s">
        <v>513</v>
      </c>
      <c r="L251" s="6" t="s">
        <v>1241</v>
      </c>
      <c r="M251" s="6" t="s">
        <v>1235</v>
      </c>
      <c r="N251" s="9" t="s">
        <v>813</v>
      </c>
      <c r="O251" s="10" t="s">
        <v>506</v>
      </c>
      <c r="P251" s="48" t="s">
        <v>2502</v>
      </c>
      <c r="Q251" s="49"/>
      <c r="R251" s="49"/>
      <c r="S251" s="49"/>
      <c r="T251" s="51"/>
    </row>
    <row r="252" spans="1:20" x14ac:dyDescent="0.25">
      <c r="A252" s="6">
        <v>251</v>
      </c>
      <c r="B252" s="6" t="s">
        <v>1242</v>
      </c>
      <c r="C252" s="6" t="s">
        <v>501</v>
      </c>
      <c r="D252" s="6" t="s">
        <v>502</v>
      </c>
      <c r="E252" s="6">
        <v>2019</v>
      </c>
      <c r="F252" s="6">
        <v>2982</v>
      </c>
      <c r="G252" s="6" t="s">
        <v>503</v>
      </c>
      <c r="H252" s="6" t="s">
        <v>504</v>
      </c>
      <c r="I252" s="6" t="s">
        <v>504</v>
      </c>
      <c r="J252" s="6" t="s">
        <v>1829</v>
      </c>
      <c r="K252" s="6" t="s">
        <v>506</v>
      </c>
      <c r="L252" s="6" t="s">
        <v>1243</v>
      </c>
      <c r="M252" s="6" t="s">
        <v>508</v>
      </c>
      <c r="N252" s="9" t="s">
        <v>6</v>
      </c>
      <c r="O252" s="10" t="s">
        <v>506</v>
      </c>
      <c r="P252" s="48" t="s">
        <v>2502</v>
      </c>
      <c r="Q252" s="49"/>
      <c r="R252" s="49"/>
      <c r="S252" s="49"/>
      <c r="T252" s="51"/>
    </row>
    <row r="253" spans="1:20" x14ac:dyDescent="0.25">
      <c r="A253" s="6">
        <v>252</v>
      </c>
      <c r="B253" s="6" t="s">
        <v>1244</v>
      </c>
      <c r="C253" s="6" t="s">
        <v>501</v>
      </c>
      <c r="D253" s="6" t="s">
        <v>502</v>
      </c>
      <c r="E253" s="6">
        <v>2019</v>
      </c>
      <c r="F253" s="6">
        <v>2982</v>
      </c>
      <c r="G253" s="6" t="s">
        <v>503</v>
      </c>
      <c r="H253" s="6" t="s">
        <v>504</v>
      </c>
      <c r="I253" s="6" t="s">
        <v>504</v>
      </c>
      <c r="J253" s="6" t="s">
        <v>1830</v>
      </c>
      <c r="K253" s="6" t="s">
        <v>513</v>
      </c>
      <c r="L253" s="6" t="s">
        <v>1245</v>
      </c>
      <c r="M253" s="6" t="s">
        <v>1235</v>
      </c>
      <c r="N253" s="9" t="s">
        <v>813</v>
      </c>
      <c r="O253" s="10" t="s">
        <v>506</v>
      </c>
      <c r="P253" s="48" t="s">
        <v>2502</v>
      </c>
      <c r="Q253" s="49"/>
      <c r="R253" s="49"/>
      <c r="S253" s="49"/>
      <c r="T253" s="51"/>
    </row>
    <row r="254" spans="1:20" x14ac:dyDescent="0.25">
      <c r="A254" s="6">
        <v>253</v>
      </c>
      <c r="B254" s="6" t="s">
        <v>1246</v>
      </c>
      <c r="C254" s="6" t="s">
        <v>501</v>
      </c>
      <c r="D254" s="6" t="s">
        <v>502</v>
      </c>
      <c r="E254" s="6">
        <v>2019</v>
      </c>
      <c r="F254" s="6">
        <v>2982</v>
      </c>
      <c r="G254" s="6" t="s">
        <v>503</v>
      </c>
      <c r="H254" s="6" t="s">
        <v>504</v>
      </c>
      <c r="I254" s="6" t="s">
        <v>504</v>
      </c>
      <c r="J254" s="6" t="s">
        <v>1831</v>
      </c>
      <c r="K254" s="6" t="s">
        <v>513</v>
      </c>
      <c r="L254" s="6" t="s">
        <v>1247</v>
      </c>
      <c r="M254" s="6" t="s">
        <v>1235</v>
      </c>
      <c r="N254" s="9" t="s">
        <v>813</v>
      </c>
      <c r="O254" s="10" t="s">
        <v>506</v>
      </c>
      <c r="P254" s="48" t="s">
        <v>2507</v>
      </c>
      <c r="Q254" s="49"/>
      <c r="R254" s="49"/>
      <c r="S254" s="49"/>
      <c r="T254" s="51"/>
    </row>
    <row r="255" spans="1:20" x14ac:dyDescent="0.25">
      <c r="A255" s="6">
        <v>254</v>
      </c>
      <c r="B255" s="6" t="s">
        <v>1248</v>
      </c>
      <c r="C255" s="6" t="s">
        <v>501</v>
      </c>
      <c r="D255" s="6" t="s">
        <v>502</v>
      </c>
      <c r="E255" s="6">
        <v>2019</v>
      </c>
      <c r="F255" s="6">
        <v>2982</v>
      </c>
      <c r="G255" s="6" t="s">
        <v>503</v>
      </c>
      <c r="H255" s="6" t="s">
        <v>504</v>
      </c>
      <c r="I255" s="6" t="s">
        <v>504</v>
      </c>
      <c r="J255" s="6" t="s">
        <v>1832</v>
      </c>
      <c r="K255" s="6" t="s">
        <v>506</v>
      </c>
      <c r="L255" s="6" t="s">
        <v>1249</v>
      </c>
      <c r="M255" s="6" t="s">
        <v>508</v>
      </c>
      <c r="N255" s="9" t="s">
        <v>6</v>
      </c>
      <c r="O255" s="10" t="s">
        <v>506</v>
      </c>
      <c r="P255" s="48" t="s">
        <v>2502</v>
      </c>
      <c r="Q255" s="49"/>
      <c r="R255" s="49"/>
      <c r="S255" s="49"/>
      <c r="T255" s="51"/>
    </row>
    <row r="256" spans="1:20" x14ac:dyDescent="0.25">
      <c r="A256" s="6">
        <v>255</v>
      </c>
      <c r="B256" s="6" t="s">
        <v>1255</v>
      </c>
      <c r="C256" s="6" t="s">
        <v>501</v>
      </c>
      <c r="D256" s="6" t="s">
        <v>502</v>
      </c>
      <c r="E256" s="6">
        <v>2020</v>
      </c>
      <c r="F256" s="6">
        <v>2982</v>
      </c>
      <c r="G256" s="6" t="s">
        <v>503</v>
      </c>
      <c r="H256" s="6" t="s">
        <v>504</v>
      </c>
      <c r="I256" s="6" t="s">
        <v>504</v>
      </c>
      <c r="J256" s="6" t="s">
        <v>1833</v>
      </c>
      <c r="K256" s="6" t="s">
        <v>513</v>
      </c>
      <c r="L256" s="6" t="s">
        <v>1256</v>
      </c>
      <c r="M256" s="6" t="s">
        <v>1257</v>
      </c>
      <c r="N256" s="9" t="s">
        <v>6</v>
      </c>
      <c r="O256" s="10" t="s">
        <v>506</v>
      </c>
      <c r="P256" s="48" t="s">
        <v>2502</v>
      </c>
      <c r="Q256" s="49"/>
      <c r="R256" s="49"/>
      <c r="S256" s="49"/>
      <c r="T256" s="51"/>
    </row>
    <row r="257" spans="1:20" x14ac:dyDescent="0.25">
      <c r="A257" s="6">
        <v>256</v>
      </c>
      <c r="B257" s="6" t="s">
        <v>1258</v>
      </c>
      <c r="C257" s="6" t="s">
        <v>501</v>
      </c>
      <c r="D257" s="6" t="s">
        <v>502</v>
      </c>
      <c r="E257" s="6">
        <v>2020</v>
      </c>
      <c r="F257" s="6">
        <v>2982</v>
      </c>
      <c r="G257" s="6" t="s">
        <v>503</v>
      </c>
      <c r="H257" s="6" t="s">
        <v>504</v>
      </c>
      <c r="I257" s="6" t="s">
        <v>504</v>
      </c>
      <c r="J257" s="6" t="s">
        <v>1834</v>
      </c>
      <c r="K257" s="6" t="s">
        <v>513</v>
      </c>
      <c r="L257" s="6" t="s">
        <v>1259</v>
      </c>
      <c r="M257" s="6" t="s">
        <v>1257</v>
      </c>
      <c r="N257" s="9" t="s">
        <v>6</v>
      </c>
      <c r="O257" s="10" t="s">
        <v>506</v>
      </c>
      <c r="P257" s="48" t="s">
        <v>2502</v>
      </c>
      <c r="Q257" s="49"/>
      <c r="R257" s="49"/>
      <c r="S257" s="49"/>
      <c r="T257" s="51"/>
    </row>
    <row r="258" spans="1:20" x14ac:dyDescent="0.25">
      <c r="A258" s="6">
        <v>257</v>
      </c>
      <c r="B258" s="6" t="s">
        <v>1260</v>
      </c>
      <c r="C258" s="6" t="s">
        <v>501</v>
      </c>
      <c r="D258" s="6" t="s">
        <v>502</v>
      </c>
      <c r="E258" s="6">
        <v>2020</v>
      </c>
      <c r="F258" s="6">
        <v>2982</v>
      </c>
      <c r="G258" s="6" t="s">
        <v>503</v>
      </c>
      <c r="H258" s="6" t="s">
        <v>504</v>
      </c>
      <c r="I258" s="6" t="s">
        <v>504</v>
      </c>
      <c r="J258" s="6" t="s">
        <v>1835</v>
      </c>
      <c r="K258" s="6" t="s">
        <v>513</v>
      </c>
      <c r="L258" s="6" t="s">
        <v>1261</v>
      </c>
      <c r="M258" s="6" t="s">
        <v>1257</v>
      </c>
      <c r="N258" s="9" t="s">
        <v>6</v>
      </c>
      <c r="O258" s="10" t="s">
        <v>506</v>
      </c>
      <c r="P258" s="48" t="s">
        <v>2502</v>
      </c>
      <c r="Q258" s="49"/>
      <c r="R258" s="49"/>
      <c r="S258" s="49"/>
      <c r="T258" s="51"/>
    </row>
    <row r="259" spans="1:20" x14ac:dyDescent="0.25">
      <c r="A259" s="6">
        <v>258</v>
      </c>
      <c r="B259" s="6" t="s">
        <v>1262</v>
      </c>
      <c r="C259" s="6" t="s">
        <v>501</v>
      </c>
      <c r="D259" s="6" t="s">
        <v>502</v>
      </c>
      <c r="E259" s="6">
        <v>2020</v>
      </c>
      <c r="F259" s="6">
        <v>2982</v>
      </c>
      <c r="G259" s="6" t="s">
        <v>503</v>
      </c>
      <c r="H259" s="6" t="s">
        <v>504</v>
      </c>
      <c r="I259" s="6" t="s">
        <v>504</v>
      </c>
      <c r="J259" s="6" t="s">
        <v>1836</v>
      </c>
      <c r="K259" s="6" t="s">
        <v>513</v>
      </c>
      <c r="L259" s="6" t="s">
        <v>1263</v>
      </c>
      <c r="M259" s="6" t="s">
        <v>1257</v>
      </c>
      <c r="N259" s="9" t="s">
        <v>6</v>
      </c>
      <c r="O259" s="10" t="s">
        <v>506</v>
      </c>
      <c r="P259" s="48" t="s">
        <v>2502</v>
      </c>
      <c r="Q259" s="49"/>
      <c r="R259" s="49"/>
      <c r="S259" s="49"/>
      <c r="T259" s="51"/>
    </row>
    <row r="260" spans="1:20" x14ac:dyDescent="0.25">
      <c r="A260" s="6">
        <v>259</v>
      </c>
      <c r="B260" s="6" t="s">
        <v>1264</v>
      </c>
      <c r="C260" s="6" t="s">
        <v>501</v>
      </c>
      <c r="D260" s="6" t="s">
        <v>502</v>
      </c>
      <c r="E260" s="6">
        <v>2020</v>
      </c>
      <c r="F260" s="6">
        <v>2982</v>
      </c>
      <c r="G260" s="6" t="s">
        <v>503</v>
      </c>
      <c r="H260" s="6" t="s">
        <v>504</v>
      </c>
      <c r="I260" s="6" t="s">
        <v>504</v>
      </c>
      <c r="J260" s="6" t="s">
        <v>1837</v>
      </c>
      <c r="K260" s="6" t="s">
        <v>513</v>
      </c>
      <c r="L260" s="6" t="s">
        <v>1265</v>
      </c>
      <c r="M260" s="6" t="s">
        <v>1257</v>
      </c>
      <c r="N260" s="9" t="s">
        <v>6</v>
      </c>
      <c r="O260" s="10" t="s">
        <v>506</v>
      </c>
      <c r="P260" s="48" t="s">
        <v>2502</v>
      </c>
      <c r="Q260" s="49"/>
      <c r="R260" s="49"/>
      <c r="S260" s="49"/>
      <c r="T260" s="51"/>
    </row>
    <row r="261" spans="1:20" x14ac:dyDescent="0.25">
      <c r="A261" s="6">
        <v>260</v>
      </c>
      <c r="B261" s="6" t="s">
        <v>1266</v>
      </c>
      <c r="C261" s="6" t="s">
        <v>501</v>
      </c>
      <c r="D261" s="6" t="s">
        <v>502</v>
      </c>
      <c r="E261" s="6">
        <v>2020</v>
      </c>
      <c r="F261" s="6">
        <v>2982</v>
      </c>
      <c r="G261" s="6" t="s">
        <v>503</v>
      </c>
      <c r="H261" s="6" t="s">
        <v>504</v>
      </c>
      <c r="I261" s="6" t="s">
        <v>504</v>
      </c>
      <c r="J261" s="6" t="s">
        <v>1838</v>
      </c>
      <c r="K261" s="6" t="s">
        <v>513</v>
      </c>
      <c r="L261" s="6" t="s">
        <v>1267</v>
      </c>
      <c r="M261" s="6" t="s">
        <v>1257</v>
      </c>
      <c r="N261" s="9" t="s">
        <v>6</v>
      </c>
      <c r="O261" s="10" t="s">
        <v>506</v>
      </c>
      <c r="P261" s="48" t="s">
        <v>2502</v>
      </c>
      <c r="Q261" s="49"/>
      <c r="R261" s="49"/>
      <c r="S261" s="49"/>
      <c r="T261" s="51"/>
    </row>
    <row r="262" spans="1:20" ht="75" x14ac:dyDescent="0.25">
      <c r="A262" s="6">
        <v>261</v>
      </c>
      <c r="B262" s="44" t="s">
        <v>1250</v>
      </c>
      <c r="C262" s="6" t="s">
        <v>612</v>
      </c>
      <c r="D262" s="6" t="s">
        <v>613</v>
      </c>
      <c r="E262" s="6">
        <v>2019</v>
      </c>
      <c r="F262" s="6">
        <v>2953</v>
      </c>
      <c r="G262" s="6" t="s">
        <v>503</v>
      </c>
      <c r="H262" s="6" t="s">
        <v>504</v>
      </c>
      <c r="I262" s="6" t="s">
        <v>504</v>
      </c>
      <c r="J262" s="6" t="s">
        <v>1839</v>
      </c>
      <c r="K262" s="6" t="s">
        <v>506</v>
      </c>
      <c r="L262" s="6" t="s">
        <v>1251</v>
      </c>
      <c r="M262" s="6" t="s">
        <v>508</v>
      </c>
      <c r="N262" s="9" t="s">
        <v>6</v>
      </c>
      <c r="O262" s="10" t="s">
        <v>506</v>
      </c>
      <c r="P262" s="48" t="s">
        <v>2507</v>
      </c>
      <c r="Q262" s="49"/>
      <c r="R262" s="49"/>
      <c r="S262" s="49"/>
      <c r="T262" s="51" t="s">
        <v>2508</v>
      </c>
    </row>
    <row r="263" spans="1:20" x14ac:dyDescent="0.25">
      <c r="A263" s="6">
        <v>262</v>
      </c>
      <c r="B263" s="6" t="s">
        <v>1252</v>
      </c>
      <c r="C263" s="6" t="s">
        <v>612</v>
      </c>
      <c r="D263" s="6" t="s">
        <v>613</v>
      </c>
      <c r="E263" s="6">
        <v>2019</v>
      </c>
      <c r="F263" s="6">
        <v>2953</v>
      </c>
      <c r="G263" s="6" t="s">
        <v>503</v>
      </c>
      <c r="H263" s="6" t="s">
        <v>504</v>
      </c>
      <c r="I263" s="6" t="s">
        <v>504</v>
      </c>
      <c r="J263" s="6" t="s">
        <v>1840</v>
      </c>
      <c r="K263" s="6" t="s">
        <v>506</v>
      </c>
      <c r="L263" s="6" t="s">
        <v>1253</v>
      </c>
      <c r="M263" s="6" t="s">
        <v>508</v>
      </c>
      <c r="N263" s="9" t="s">
        <v>6</v>
      </c>
      <c r="O263" s="10" t="s">
        <v>506</v>
      </c>
      <c r="P263" s="48" t="s">
        <v>2502</v>
      </c>
      <c r="Q263" s="49"/>
      <c r="R263" s="49"/>
      <c r="S263" s="49"/>
      <c r="T263" s="51"/>
    </row>
    <row r="264" spans="1:20" x14ac:dyDescent="0.25">
      <c r="A264" s="6">
        <v>263</v>
      </c>
      <c r="B264" s="6" t="s">
        <v>1268</v>
      </c>
      <c r="C264" s="6" t="s">
        <v>501</v>
      </c>
      <c r="D264" s="6" t="s">
        <v>502</v>
      </c>
      <c r="E264" s="6">
        <v>2020</v>
      </c>
      <c r="F264" s="6">
        <v>2982</v>
      </c>
      <c r="G264" s="6" t="s">
        <v>503</v>
      </c>
      <c r="H264" s="6" t="s">
        <v>504</v>
      </c>
      <c r="I264" s="6" t="s">
        <v>504</v>
      </c>
      <c r="J264" s="6" t="s">
        <v>1841</v>
      </c>
      <c r="K264" s="6" t="s">
        <v>513</v>
      </c>
      <c r="L264" s="6" t="s">
        <v>1269</v>
      </c>
      <c r="M264" s="6" t="s">
        <v>1257</v>
      </c>
      <c r="N264" s="9" t="s">
        <v>6</v>
      </c>
      <c r="O264" s="10" t="s">
        <v>506</v>
      </c>
      <c r="P264" s="48" t="s">
        <v>2502</v>
      </c>
      <c r="Q264" s="49"/>
      <c r="R264" s="49"/>
      <c r="S264" s="49"/>
      <c r="T264" s="51"/>
    </row>
    <row r="265" spans="1:20" x14ac:dyDescent="0.25">
      <c r="A265" s="6">
        <v>264</v>
      </c>
      <c r="B265" s="6" t="s">
        <v>1270</v>
      </c>
      <c r="C265" s="6" t="s">
        <v>501</v>
      </c>
      <c r="D265" s="6" t="s">
        <v>502</v>
      </c>
      <c r="E265" s="6">
        <v>2020</v>
      </c>
      <c r="F265" s="6">
        <v>2982</v>
      </c>
      <c r="G265" s="6" t="s">
        <v>503</v>
      </c>
      <c r="H265" s="6" t="s">
        <v>504</v>
      </c>
      <c r="I265" s="6" t="s">
        <v>504</v>
      </c>
      <c r="J265" s="6" t="s">
        <v>1842</v>
      </c>
      <c r="K265" s="6" t="s">
        <v>513</v>
      </c>
      <c r="L265" s="6" t="s">
        <v>1271</v>
      </c>
      <c r="M265" s="6" t="s">
        <v>1257</v>
      </c>
      <c r="N265" s="9" t="s">
        <v>6</v>
      </c>
      <c r="O265" s="10" t="s">
        <v>506</v>
      </c>
      <c r="P265" s="48" t="s">
        <v>2502</v>
      </c>
      <c r="Q265" s="49"/>
      <c r="R265" s="49"/>
      <c r="S265" s="49"/>
      <c r="T265" s="51"/>
    </row>
    <row r="266" spans="1:20" x14ac:dyDescent="0.25">
      <c r="A266" s="6">
        <v>265</v>
      </c>
      <c r="B266" s="6" t="s">
        <v>1272</v>
      </c>
      <c r="C266" s="6" t="s">
        <v>501</v>
      </c>
      <c r="D266" s="6" t="s">
        <v>502</v>
      </c>
      <c r="E266" s="6">
        <v>2020</v>
      </c>
      <c r="F266" s="6">
        <v>2982</v>
      </c>
      <c r="G266" s="6" t="s">
        <v>503</v>
      </c>
      <c r="H266" s="6" t="s">
        <v>504</v>
      </c>
      <c r="I266" s="6" t="s">
        <v>504</v>
      </c>
      <c r="J266" s="6" t="s">
        <v>1843</v>
      </c>
      <c r="K266" s="6" t="s">
        <v>513</v>
      </c>
      <c r="L266" s="6" t="s">
        <v>1273</v>
      </c>
      <c r="M266" s="6" t="s">
        <v>1257</v>
      </c>
      <c r="N266" s="9" t="s">
        <v>6</v>
      </c>
      <c r="O266" s="10" t="s">
        <v>506</v>
      </c>
      <c r="P266" s="48" t="s">
        <v>2502</v>
      </c>
      <c r="Q266" s="49"/>
      <c r="R266" s="49"/>
      <c r="S266" s="49"/>
      <c r="T266" s="51"/>
    </row>
    <row r="267" spans="1:20" x14ac:dyDescent="0.25">
      <c r="A267" s="6">
        <v>266</v>
      </c>
      <c r="B267" s="6" t="s">
        <v>1274</v>
      </c>
      <c r="C267" s="6" t="s">
        <v>501</v>
      </c>
      <c r="D267" s="6" t="s">
        <v>502</v>
      </c>
      <c r="E267" s="6">
        <v>2020</v>
      </c>
      <c r="F267" s="6">
        <v>2982</v>
      </c>
      <c r="G267" s="6" t="s">
        <v>503</v>
      </c>
      <c r="H267" s="6" t="s">
        <v>504</v>
      </c>
      <c r="I267" s="6" t="s">
        <v>504</v>
      </c>
      <c r="J267" s="6" t="s">
        <v>1844</v>
      </c>
      <c r="K267" s="6" t="s">
        <v>513</v>
      </c>
      <c r="L267" s="6" t="s">
        <v>1275</v>
      </c>
      <c r="M267" s="6" t="s">
        <v>1257</v>
      </c>
      <c r="N267" s="9" t="s">
        <v>6</v>
      </c>
      <c r="O267" s="10" t="s">
        <v>506</v>
      </c>
      <c r="P267" s="48" t="s">
        <v>2502</v>
      </c>
      <c r="Q267" s="49"/>
      <c r="R267" s="49"/>
      <c r="S267" s="49"/>
      <c r="T267" s="51"/>
    </row>
    <row r="268" spans="1:20" x14ac:dyDescent="0.25">
      <c r="A268" s="6">
        <v>267</v>
      </c>
      <c r="B268" s="6" t="s">
        <v>1276</v>
      </c>
      <c r="C268" s="6" t="s">
        <v>501</v>
      </c>
      <c r="D268" s="6" t="s">
        <v>502</v>
      </c>
      <c r="E268" s="6">
        <v>2020</v>
      </c>
      <c r="F268" s="6">
        <v>2982</v>
      </c>
      <c r="G268" s="6" t="s">
        <v>503</v>
      </c>
      <c r="H268" s="6" t="s">
        <v>504</v>
      </c>
      <c r="I268" s="6" t="s">
        <v>504</v>
      </c>
      <c r="J268" s="6" t="s">
        <v>1845</v>
      </c>
      <c r="K268" s="6" t="s">
        <v>513</v>
      </c>
      <c r="L268" s="6" t="s">
        <v>1277</v>
      </c>
      <c r="M268" s="6" t="s">
        <v>1257</v>
      </c>
      <c r="N268" s="9" t="s">
        <v>6</v>
      </c>
      <c r="O268" s="10" t="s">
        <v>506</v>
      </c>
      <c r="P268" s="48" t="s">
        <v>2502</v>
      </c>
      <c r="Q268" s="49"/>
      <c r="R268" s="49"/>
      <c r="S268" s="49"/>
      <c r="T268" s="51"/>
    </row>
    <row r="269" spans="1:20" x14ac:dyDescent="0.25">
      <c r="A269" s="6">
        <v>268</v>
      </c>
      <c r="B269" s="6" t="s">
        <v>1278</v>
      </c>
      <c r="C269" s="6" t="s">
        <v>501</v>
      </c>
      <c r="D269" s="6" t="s">
        <v>502</v>
      </c>
      <c r="E269" s="6">
        <v>2020</v>
      </c>
      <c r="F269" s="6">
        <v>2982</v>
      </c>
      <c r="G269" s="6" t="s">
        <v>503</v>
      </c>
      <c r="H269" s="6" t="s">
        <v>504</v>
      </c>
      <c r="I269" s="6" t="s">
        <v>504</v>
      </c>
      <c r="J269" s="6" t="s">
        <v>1846</v>
      </c>
      <c r="K269" s="6" t="s">
        <v>513</v>
      </c>
      <c r="L269" s="6" t="s">
        <v>1279</v>
      </c>
      <c r="M269" s="6" t="s">
        <v>1257</v>
      </c>
      <c r="N269" s="9" t="s">
        <v>6</v>
      </c>
      <c r="O269" s="10" t="s">
        <v>506</v>
      </c>
      <c r="P269" s="48" t="s">
        <v>2502</v>
      </c>
      <c r="Q269" s="49"/>
      <c r="R269" s="49"/>
      <c r="S269" s="49"/>
      <c r="T269" s="51"/>
    </row>
    <row r="270" spans="1:20" x14ac:dyDescent="0.25">
      <c r="A270" s="6">
        <v>269</v>
      </c>
      <c r="B270" s="6" t="s">
        <v>1280</v>
      </c>
      <c r="C270" s="6" t="s">
        <v>501</v>
      </c>
      <c r="D270" s="6" t="s">
        <v>502</v>
      </c>
      <c r="E270" s="6">
        <v>2020</v>
      </c>
      <c r="F270" s="6">
        <v>2982</v>
      </c>
      <c r="G270" s="6" t="s">
        <v>503</v>
      </c>
      <c r="H270" s="6" t="s">
        <v>504</v>
      </c>
      <c r="I270" s="6" t="s">
        <v>504</v>
      </c>
      <c r="J270" s="6" t="s">
        <v>1847</v>
      </c>
      <c r="K270" s="6" t="s">
        <v>513</v>
      </c>
      <c r="L270" s="6" t="s">
        <v>1281</v>
      </c>
      <c r="M270" s="6" t="s">
        <v>1257</v>
      </c>
      <c r="N270" s="9" t="s">
        <v>6</v>
      </c>
      <c r="O270" s="10" t="s">
        <v>506</v>
      </c>
      <c r="P270" s="48" t="s">
        <v>2502</v>
      </c>
      <c r="Q270" s="49"/>
      <c r="R270" s="49"/>
      <c r="S270" s="49"/>
      <c r="T270" s="51"/>
    </row>
    <row r="271" spans="1:20" x14ac:dyDescent="0.25">
      <c r="A271" s="6">
        <v>270</v>
      </c>
      <c r="B271" s="6" t="s">
        <v>1282</v>
      </c>
      <c r="C271" s="6" t="s">
        <v>501</v>
      </c>
      <c r="D271" s="6" t="s">
        <v>502</v>
      </c>
      <c r="E271" s="6">
        <v>2020</v>
      </c>
      <c r="F271" s="6">
        <v>2982</v>
      </c>
      <c r="G271" s="6" t="s">
        <v>503</v>
      </c>
      <c r="H271" s="6" t="s">
        <v>504</v>
      </c>
      <c r="I271" s="6" t="s">
        <v>504</v>
      </c>
      <c r="J271" s="6" t="s">
        <v>1848</v>
      </c>
      <c r="K271" s="6" t="s">
        <v>513</v>
      </c>
      <c r="L271" s="6" t="s">
        <v>1283</v>
      </c>
      <c r="M271" s="6" t="s">
        <v>1257</v>
      </c>
      <c r="N271" s="9" t="s">
        <v>6</v>
      </c>
      <c r="O271" s="10" t="s">
        <v>506</v>
      </c>
      <c r="P271" s="48" t="s">
        <v>2502</v>
      </c>
      <c r="Q271" s="49"/>
      <c r="R271" s="49"/>
      <c r="S271" s="49"/>
      <c r="T271" s="51"/>
    </row>
    <row r="272" spans="1:20" x14ac:dyDescent="0.25">
      <c r="A272" s="6">
        <v>271</v>
      </c>
      <c r="B272" s="6" t="s">
        <v>1284</v>
      </c>
      <c r="C272" s="6" t="s">
        <v>501</v>
      </c>
      <c r="D272" s="6" t="s">
        <v>392</v>
      </c>
      <c r="E272" s="6">
        <v>2020</v>
      </c>
      <c r="F272" s="6">
        <v>3956</v>
      </c>
      <c r="G272" s="6" t="s">
        <v>503</v>
      </c>
      <c r="H272" s="6" t="s">
        <v>504</v>
      </c>
      <c r="I272" s="6" t="s">
        <v>504</v>
      </c>
      <c r="J272" s="6" t="s">
        <v>1849</v>
      </c>
      <c r="K272" s="6" t="s">
        <v>513</v>
      </c>
      <c r="L272" s="6" t="s">
        <v>1285</v>
      </c>
      <c r="M272" s="6" t="s">
        <v>1286</v>
      </c>
      <c r="N272" s="9" t="s">
        <v>6</v>
      </c>
      <c r="O272" s="10" t="s">
        <v>506</v>
      </c>
      <c r="P272" s="48" t="s">
        <v>2502</v>
      </c>
      <c r="Q272" s="49"/>
      <c r="R272" s="49"/>
      <c r="S272" s="49"/>
      <c r="T272" s="51"/>
    </row>
    <row r="273" spans="1:20" x14ac:dyDescent="0.25">
      <c r="A273" s="6">
        <v>272</v>
      </c>
      <c r="B273" s="6" t="s">
        <v>1287</v>
      </c>
      <c r="C273" s="6" t="s">
        <v>501</v>
      </c>
      <c r="D273" s="6" t="s">
        <v>392</v>
      </c>
      <c r="E273" s="6">
        <v>2020</v>
      </c>
      <c r="F273" s="6">
        <v>3956</v>
      </c>
      <c r="G273" s="6" t="s">
        <v>503</v>
      </c>
      <c r="H273" s="6" t="s">
        <v>504</v>
      </c>
      <c r="I273" s="6" t="s">
        <v>504</v>
      </c>
      <c r="J273" s="6" t="s">
        <v>1850</v>
      </c>
      <c r="K273" s="6" t="s">
        <v>513</v>
      </c>
      <c r="L273" s="6" t="s">
        <v>1288</v>
      </c>
      <c r="M273" s="6" t="s">
        <v>1286</v>
      </c>
      <c r="N273" s="9" t="s">
        <v>6</v>
      </c>
      <c r="O273" s="10" t="s">
        <v>506</v>
      </c>
      <c r="P273" s="48" t="s">
        <v>2502</v>
      </c>
      <c r="Q273" s="49"/>
      <c r="R273" s="49"/>
      <c r="S273" s="49"/>
      <c r="T273" s="51"/>
    </row>
    <row r="274" spans="1:20" x14ac:dyDescent="0.25">
      <c r="A274" s="6">
        <v>273</v>
      </c>
      <c r="B274" s="6" t="s">
        <v>1289</v>
      </c>
      <c r="C274" s="6" t="s">
        <v>501</v>
      </c>
      <c r="D274" s="6" t="s">
        <v>392</v>
      </c>
      <c r="E274" s="6">
        <v>2020</v>
      </c>
      <c r="F274" s="6">
        <v>3956</v>
      </c>
      <c r="G274" s="6" t="s">
        <v>503</v>
      </c>
      <c r="H274" s="6" t="s">
        <v>504</v>
      </c>
      <c r="I274" s="6" t="s">
        <v>504</v>
      </c>
      <c r="J274" s="6" t="s">
        <v>1851</v>
      </c>
      <c r="K274" s="6" t="s">
        <v>513</v>
      </c>
      <c r="L274" s="6" t="s">
        <v>1290</v>
      </c>
      <c r="M274" s="6" t="s">
        <v>1286</v>
      </c>
      <c r="N274" s="9" t="s">
        <v>6</v>
      </c>
      <c r="O274" s="10" t="s">
        <v>506</v>
      </c>
      <c r="P274" s="48" t="s">
        <v>2502</v>
      </c>
      <c r="Q274" s="49"/>
      <c r="R274" s="49"/>
      <c r="S274" s="49"/>
      <c r="T274" s="51"/>
    </row>
    <row r="275" spans="1:20" x14ac:dyDescent="0.25">
      <c r="A275" s="6">
        <v>274</v>
      </c>
      <c r="B275" s="6" t="s">
        <v>1291</v>
      </c>
      <c r="C275" s="6" t="s">
        <v>501</v>
      </c>
      <c r="D275" s="6" t="s">
        <v>392</v>
      </c>
      <c r="E275" s="6">
        <v>2020</v>
      </c>
      <c r="F275" s="6">
        <v>3956</v>
      </c>
      <c r="G275" s="6" t="s">
        <v>503</v>
      </c>
      <c r="H275" s="6" t="s">
        <v>504</v>
      </c>
      <c r="I275" s="6" t="s">
        <v>504</v>
      </c>
      <c r="J275" s="6" t="s">
        <v>1852</v>
      </c>
      <c r="K275" s="6" t="s">
        <v>513</v>
      </c>
      <c r="L275" s="6" t="s">
        <v>1292</v>
      </c>
      <c r="M275" s="6" t="s">
        <v>1286</v>
      </c>
      <c r="N275" s="9" t="s">
        <v>6</v>
      </c>
      <c r="O275" s="10" t="s">
        <v>506</v>
      </c>
      <c r="P275" s="48" t="s">
        <v>2502</v>
      </c>
      <c r="Q275" s="49"/>
      <c r="R275" s="49"/>
      <c r="S275" s="49"/>
      <c r="T275" s="51"/>
    </row>
    <row r="276" spans="1:20" x14ac:dyDescent="0.25">
      <c r="A276" s="6">
        <v>275</v>
      </c>
      <c r="B276" s="6" t="s">
        <v>1293</v>
      </c>
      <c r="C276" s="6" t="s">
        <v>501</v>
      </c>
      <c r="D276" s="6" t="s">
        <v>392</v>
      </c>
      <c r="E276" s="6">
        <v>2020</v>
      </c>
      <c r="F276" s="6">
        <v>3956</v>
      </c>
      <c r="G276" s="6" t="s">
        <v>503</v>
      </c>
      <c r="H276" s="6" t="s">
        <v>504</v>
      </c>
      <c r="I276" s="6" t="s">
        <v>504</v>
      </c>
      <c r="J276" s="6" t="s">
        <v>1853</v>
      </c>
      <c r="K276" s="6" t="s">
        <v>513</v>
      </c>
      <c r="L276" s="6" t="s">
        <v>1294</v>
      </c>
      <c r="M276" s="6" t="s">
        <v>1286</v>
      </c>
      <c r="N276" s="9" t="s">
        <v>6</v>
      </c>
      <c r="O276" s="10" t="s">
        <v>506</v>
      </c>
      <c r="P276" s="48" t="s">
        <v>2502</v>
      </c>
      <c r="Q276" s="49"/>
      <c r="R276" s="49"/>
      <c r="S276" s="49"/>
      <c r="T276" s="51"/>
    </row>
    <row r="277" spans="1:20" x14ac:dyDescent="0.25">
      <c r="A277" s="6">
        <v>276</v>
      </c>
      <c r="B277" s="6" t="s">
        <v>1295</v>
      </c>
      <c r="C277" s="6" t="s">
        <v>501</v>
      </c>
      <c r="D277" s="6" t="s">
        <v>392</v>
      </c>
      <c r="E277" s="6">
        <v>2020</v>
      </c>
      <c r="F277" s="6">
        <v>3956</v>
      </c>
      <c r="G277" s="6" t="s">
        <v>503</v>
      </c>
      <c r="H277" s="6" t="s">
        <v>504</v>
      </c>
      <c r="I277" s="6" t="s">
        <v>504</v>
      </c>
      <c r="J277" s="6" t="s">
        <v>1854</v>
      </c>
      <c r="K277" s="6" t="s">
        <v>513</v>
      </c>
      <c r="L277" s="6" t="s">
        <v>1296</v>
      </c>
      <c r="M277" s="6" t="s">
        <v>1286</v>
      </c>
      <c r="N277" s="9" t="s">
        <v>6</v>
      </c>
      <c r="O277" s="10" t="s">
        <v>506</v>
      </c>
      <c r="P277" s="48" t="s">
        <v>2502</v>
      </c>
      <c r="Q277" s="49"/>
      <c r="R277" s="49"/>
      <c r="S277" s="49"/>
      <c r="T277" s="51"/>
    </row>
    <row r="278" spans="1:20" x14ac:dyDescent="0.25">
      <c r="A278" s="6">
        <v>277</v>
      </c>
      <c r="B278" s="6" t="s">
        <v>1297</v>
      </c>
      <c r="C278" s="6" t="s">
        <v>501</v>
      </c>
      <c r="D278" s="6" t="s">
        <v>392</v>
      </c>
      <c r="E278" s="6">
        <v>2020</v>
      </c>
      <c r="F278" s="6">
        <v>3956</v>
      </c>
      <c r="G278" s="6" t="s">
        <v>503</v>
      </c>
      <c r="H278" s="6" t="s">
        <v>504</v>
      </c>
      <c r="I278" s="6" t="s">
        <v>504</v>
      </c>
      <c r="J278" s="6" t="s">
        <v>1855</v>
      </c>
      <c r="K278" s="6" t="s">
        <v>513</v>
      </c>
      <c r="L278" s="6" t="s">
        <v>1298</v>
      </c>
      <c r="M278" s="6" t="s">
        <v>1286</v>
      </c>
      <c r="N278" s="9" t="s">
        <v>6</v>
      </c>
      <c r="O278" s="10" t="s">
        <v>506</v>
      </c>
      <c r="P278" s="48" t="s">
        <v>2502</v>
      </c>
      <c r="Q278" s="49"/>
      <c r="R278" s="49"/>
      <c r="S278" s="49"/>
      <c r="T278" s="51"/>
    </row>
    <row r="279" spans="1:20" x14ac:dyDescent="0.25">
      <c r="A279" s="6">
        <v>278</v>
      </c>
      <c r="B279" s="6" t="s">
        <v>1299</v>
      </c>
      <c r="C279" s="6" t="s">
        <v>501</v>
      </c>
      <c r="D279" s="6" t="s">
        <v>392</v>
      </c>
      <c r="E279" s="6">
        <v>2020</v>
      </c>
      <c r="F279" s="6">
        <v>3956</v>
      </c>
      <c r="G279" s="6" t="s">
        <v>503</v>
      </c>
      <c r="H279" s="6" t="s">
        <v>504</v>
      </c>
      <c r="I279" s="6" t="s">
        <v>504</v>
      </c>
      <c r="J279" s="6" t="s">
        <v>1856</v>
      </c>
      <c r="K279" s="6" t="s">
        <v>513</v>
      </c>
      <c r="L279" s="6" t="s">
        <v>1300</v>
      </c>
      <c r="M279" s="6" t="s">
        <v>1286</v>
      </c>
      <c r="N279" s="9" t="s">
        <v>6</v>
      </c>
      <c r="O279" s="10" t="s">
        <v>506</v>
      </c>
      <c r="P279" s="48" t="s">
        <v>2502</v>
      </c>
      <c r="Q279" s="49"/>
      <c r="R279" s="49"/>
      <c r="S279" s="49"/>
      <c r="T279" s="51"/>
    </row>
    <row r="280" spans="1:20" x14ac:dyDescent="0.25">
      <c r="A280" s="6">
        <v>279</v>
      </c>
      <c r="B280" s="6" t="s">
        <v>1301</v>
      </c>
      <c r="C280" s="6" t="s">
        <v>501</v>
      </c>
      <c r="D280" s="6" t="s">
        <v>392</v>
      </c>
      <c r="E280" s="6">
        <v>2020</v>
      </c>
      <c r="F280" s="6">
        <v>3956</v>
      </c>
      <c r="G280" s="6" t="s">
        <v>503</v>
      </c>
      <c r="H280" s="6" t="s">
        <v>504</v>
      </c>
      <c r="I280" s="6" t="s">
        <v>504</v>
      </c>
      <c r="J280" s="6" t="s">
        <v>1857</v>
      </c>
      <c r="K280" s="6" t="s">
        <v>513</v>
      </c>
      <c r="L280" s="6" t="s">
        <v>1302</v>
      </c>
      <c r="M280" s="6" t="s">
        <v>1286</v>
      </c>
      <c r="N280" s="9" t="s">
        <v>6</v>
      </c>
      <c r="O280" s="10" t="s">
        <v>506</v>
      </c>
      <c r="P280" s="48" t="s">
        <v>2502</v>
      </c>
      <c r="Q280" s="49"/>
      <c r="R280" s="49"/>
      <c r="S280" s="49"/>
      <c r="T280" s="51"/>
    </row>
    <row r="281" spans="1:20" x14ac:dyDescent="0.25">
      <c r="A281" s="6">
        <v>280</v>
      </c>
      <c r="B281" s="6" t="s">
        <v>1303</v>
      </c>
      <c r="C281" s="6" t="s">
        <v>501</v>
      </c>
      <c r="D281" s="6" t="s">
        <v>502</v>
      </c>
      <c r="E281" s="6">
        <v>2020</v>
      </c>
      <c r="F281" s="6">
        <v>2982</v>
      </c>
      <c r="G281" s="6" t="s">
        <v>503</v>
      </c>
      <c r="H281" s="6" t="s">
        <v>504</v>
      </c>
      <c r="I281" s="6" t="s">
        <v>504</v>
      </c>
      <c r="J281" s="6" t="s">
        <v>1858</v>
      </c>
      <c r="K281" s="6" t="s">
        <v>513</v>
      </c>
      <c r="L281" s="6" t="s">
        <v>1304</v>
      </c>
      <c r="M281" s="6" t="s">
        <v>1305</v>
      </c>
      <c r="N281" s="9" t="s">
        <v>6</v>
      </c>
      <c r="O281" s="10" t="s">
        <v>506</v>
      </c>
      <c r="P281" s="48" t="s">
        <v>2502</v>
      </c>
      <c r="Q281" s="49"/>
      <c r="R281" s="49"/>
      <c r="S281" s="49"/>
      <c r="T281" s="51"/>
    </row>
    <row r="282" spans="1:20" x14ac:dyDescent="0.25">
      <c r="A282" s="6">
        <v>281</v>
      </c>
      <c r="B282" s="6" t="s">
        <v>1306</v>
      </c>
      <c r="C282" s="6" t="s">
        <v>501</v>
      </c>
      <c r="D282" s="6" t="s">
        <v>502</v>
      </c>
      <c r="E282" s="6">
        <v>2020</v>
      </c>
      <c r="F282" s="6">
        <v>2982</v>
      </c>
      <c r="G282" s="6" t="s">
        <v>503</v>
      </c>
      <c r="H282" s="6" t="s">
        <v>504</v>
      </c>
      <c r="I282" s="6" t="s">
        <v>504</v>
      </c>
      <c r="J282" s="6" t="s">
        <v>1859</v>
      </c>
      <c r="K282" s="6" t="s">
        <v>513</v>
      </c>
      <c r="L282" s="6" t="s">
        <v>1307</v>
      </c>
      <c r="M282" s="6" t="s">
        <v>1305</v>
      </c>
      <c r="N282" s="9" t="s">
        <v>6</v>
      </c>
      <c r="O282" s="10" t="s">
        <v>506</v>
      </c>
      <c r="P282" s="48" t="s">
        <v>2502</v>
      </c>
      <c r="Q282" s="49"/>
      <c r="R282" s="49"/>
      <c r="S282" s="49"/>
      <c r="T282" s="51"/>
    </row>
    <row r="283" spans="1:20" x14ac:dyDescent="0.25">
      <c r="A283" s="6">
        <v>282</v>
      </c>
      <c r="B283" s="6" t="s">
        <v>1308</v>
      </c>
      <c r="C283" s="6" t="s">
        <v>501</v>
      </c>
      <c r="D283" s="6" t="s">
        <v>502</v>
      </c>
      <c r="E283" s="6">
        <v>2020</v>
      </c>
      <c r="F283" s="6">
        <v>2982</v>
      </c>
      <c r="G283" s="6" t="s">
        <v>503</v>
      </c>
      <c r="H283" s="6" t="s">
        <v>504</v>
      </c>
      <c r="I283" s="6" t="s">
        <v>504</v>
      </c>
      <c r="J283" s="6" t="s">
        <v>1860</v>
      </c>
      <c r="K283" s="6" t="s">
        <v>513</v>
      </c>
      <c r="L283" s="6" t="s">
        <v>1309</v>
      </c>
      <c r="M283" s="6" t="s">
        <v>1305</v>
      </c>
      <c r="N283" s="9" t="s">
        <v>6</v>
      </c>
      <c r="O283" s="10" t="s">
        <v>506</v>
      </c>
      <c r="P283" s="48" t="s">
        <v>2502</v>
      </c>
      <c r="Q283" s="49"/>
      <c r="R283" s="49"/>
      <c r="S283" s="49"/>
      <c r="T283" s="51"/>
    </row>
    <row r="284" spans="1:20" x14ac:dyDescent="0.25">
      <c r="A284" s="6">
        <v>283</v>
      </c>
      <c r="B284" s="6" t="s">
        <v>1310</v>
      </c>
      <c r="C284" s="6" t="s">
        <v>501</v>
      </c>
      <c r="D284" s="6" t="s">
        <v>392</v>
      </c>
      <c r="E284" s="6">
        <v>2020</v>
      </c>
      <c r="F284" s="6">
        <v>3956</v>
      </c>
      <c r="G284" s="6" t="s">
        <v>503</v>
      </c>
      <c r="H284" s="6" t="s">
        <v>504</v>
      </c>
      <c r="I284" s="6" t="s">
        <v>504</v>
      </c>
      <c r="J284" s="6" t="s">
        <v>1861</v>
      </c>
      <c r="K284" s="6" t="s">
        <v>513</v>
      </c>
      <c r="L284" s="6" t="s">
        <v>1311</v>
      </c>
      <c r="M284" s="6" t="s">
        <v>1305</v>
      </c>
      <c r="N284" s="9" t="s">
        <v>6</v>
      </c>
      <c r="O284" s="10" t="s">
        <v>506</v>
      </c>
      <c r="P284" s="48" t="s">
        <v>2502</v>
      </c>
      <c r="Q284" s="49"/>
      <c r="R284" s="49"/>
      <c r="S284" s="49"/>
      <c r="T284" s="51"/>
    </row>
    <row r="285" spans="1:20" x14ac:dyDescent="0.25">
      <c r="A285" s="6">
        <v>284</v>
      </c>
      <c r="B285" s="6" t="s">
        <v>1312</v>
      </c>
      <c r="C285" s="6" t="s">
        <v>501</v>
      </c>
      <c r="D285" s="6" t="s">
        <v>502</v>
      </c>
      <c r="E285" s="6">
        <v>2020</v>
      </c>
      <c r="F285" s="6">
        <v>2982</v>
      </c>
      <c r="G285" s="6" t="s">
        <v>503</v>
      </c>
      <c r="H285" s="6" t="s">
        <v>504</v>
      </c>
      <c r="I285" s="6" t="s">
        <v>504</v>
      </c>
      <c r="J285" s="6" t="s">
        <v>1862</v>
      </c>
      <c r="K285" s="6" t="s">
        <v>513</v>
      </c>
      <c r="L285" s="6" t="s">
        <v>1313</v>
      </c>
      <c r="M285" s="6" t="s">
        <v>1305</v>
      </c>
      <c r="N285" s="9" t="s">
        <v>6</v>
      </c>
      <c r="O285" s="10" t="s">
        <v>506</v>
      </c>
      <c r="P285" s="48" t="s">
        <v>2502</v>
      </c>
      <c r="Q285" s="49"/>
      <c r="R285" s="49"/>
      <c r="S285" s="49"/>
      <c r="T285" s="51"/>
    </row>
    <row r="286" spans="1:20" x14ac:dyDescent="0.25">
      <c r="A286" s="6">
        <v>285</v>
      </c>
      <c r="B286" s="6" t="s">
        <v>1314</v>
      </c>
      <c r="C286" s="6" t="s">
        <v>501</v>
      </c>
      <c r="D286" s="6" t="s">
        <v>502</v>
      </c>
      <c r="E286" s="6">
        <v>2020</v>
      </c>
      <c r="F286" s="6">
        <v>2982</v>
      </c>
      <c r="G286" s="6" t="s">
        <v>503</v>
      </c>
      <c r="H286" s="6" t="s">
        <v>504</v>
      </c>
      <c r="I286" s="6" t="s">
        <v>504</v>
      </c>
      <c r="J286" s="6" t="s">
        <v>1863</v>
      </c>
      <c r="K286" s="6" t="s">
        <v>506</v>
      </c>
      <c r="L286" s="6" t="s">
        <v>1315</v>
      </c>
      <c r="M286" s="6" t="s">
        <v>508</v>
      </c>
      <c r="N286" s="9" t="s">
        <v>6</v>
      </c>
      <c r="O286" s="10" t="s">
        <v>506</v>
      </c>
      <c r="P286" s="48" t="s">
        <v>2502</v>
      </c>
      <c r="Q286" s="49"/>
      <c r="R286" s="49"/>
      <c r="S286" s="49"/>
      <c r="T286" s="51"/>
    </row>
    <row r="287" spans="1:20" x14ac:dyDescent="0.25">
      <c r="A287" s="6">
        <v>286</v>
      </c>
      <c r="B287" s="6" t="s">
        <v>1316</v>
      </c>
      <c r="C287" s="6" t="s">
        <v>501</v>
      </c>
      <c r="D287" s="6" t="s">
        <v>502</v>
      </c>
      <c r="E287" s="6">
        <v>2020</v>
      </c>
      <c r="F287" s="6">
        <v>2982</v>
      </c>
      <c r="G287" s="6" t="s">
        <v>503</v>
      </c>
      <c r="H287" s="6" t="s">
        <v>504</v>
      </c>
      <c r="I287" s="6" t="s">
        <v>504</v>
      </c>
      <c r="J287" s="6" t="s">
        <v>1864</v>
      </c>
      <c r="K287" s="6" t="s">
        <v>513</v>
      </c>
      <c r="L287" s="6" t="s">
        <v>1317</v>
      </c>
      <c r="M287" s="6" t="s">
        <v>1305</v>
      </c>
      <c r="N287" s="9" t="s">
        <v>6</v>
      </c>
      <c r="O287" s="10" t="s">
        <v>506</v>
      </c>
      <c r="P287" s="48" t="s">
        <v>2502</v>
      </c>
      <c r="Q287" s="49"/>
      <c r="R287" s="49"/>
      <c r="S287" s="49"/>
      <c r="T287" s="51"/>
    </row>
    <row r="288" spans="1:20" ht="75" x14ac:dyDescent="0.25">
      <c r="A288" s="6">
        <v>287</v>
      </c>
      <c r="B288" s="44" t="s">
        <v>1318</v>
      </c>
      <c r="C288" s="6" t="s">
        <v>591</v>
      </c>
      <c r="D288" s="6" t="s">
        <v>592</v>
      </c>
      <c r="E288" s="6">
        <v>2020</v>
      </c>
      <c r="F288" s="6">
        <v>3564</v>
      </c>
      <c r="G288" s="6" t="s">
        <v>503</v>
      </c>
      <c r="H288" s="6" t="s">
        <v>504</v>
      </c>
      <c r="I288" s="6" t="s">
        <v>504</v>
      </c>
      <c r="J288" s="6" t="s">
        <v>1865</v>
      </c>
      <c r="K288" s="6" t="s">
        <v>506</v>
      </c>
      <c r="L288" s="6" t="s">
        <v>1319</v>
      </c>
      <c r="M288" s="6" t="s">
        <v>508</v>
      </c>
      <c r="N288" s="9" t="s">
        <v>6</v>
      </c>
      <c r="O288" s="10" t="s">
        <v>506</v>
      </c>
      <c r="P288" s="48" t="s">
        <v>2507</v>
      </c>
      <c r="Q288" s="49"/>
      <c r="R288" s="49"/>
      <c r="S288" s="49"/>
      <c r="T288" s="51" t="s">
        <v>2508</v>
      </c>
    </row>
    <row r="289" spans="1:20" x14ac:dyDescent="0.25">
      <c r="A289" s="6">
        <v>288</v>
      </c>
      <c r="B289" s="6" t="s">
        <v>1320</v>
      </c>
      <c r="C289" s="6" t="s">
        <v>591</v>
      </c>
      <c r="D289" s="6" t="s">
        <v>592</v>
      </c>
      <c r="E289" s="6">
        <v>2020</v>
      </c>
      <c r="F289" s="6">
        <v>3564</v>
      </c>
      <c r="G289" s="6" t="s">
        <v>503</v>
      </c>
      <c r="H289" s="6" t="s">
        <v>504</v>
      </c>
      <c r="I289" s="6" t="s">
        <v>504</v>
      </c>
      <c r="J289" s="6" t="s">
        <v>1866</v>
      </c>
      <c r="K289" s="6" t="s">
        <v>506</v>
      </c>
      <c r="L289" s="6" t="s">
        <v>1321</v>
      </c>
      <c r="M289" s="6" t="s">
        <v>508</v>
      </c>
      <c r="N289" s="9" t="s">
        <v>6</v>
      </c>
      <c r="O289" s="10" t="s">
        <v>506</v>
      </c>
      <c r="P289" s="48" t="s">
        <v>2502</v>
      </c>
      <c r="Q289" s="49"/>
      <c r="R289" s="49"/>
      <c r="S289" s="49"/>
      <c r="T289" s="51"/>
    </row>
    <row r="290" spans="1:20" x14ac:dyDescent="0.25">
      <c r="A290" s="6">
        <v>289</v>
      </c>
      <c r="B290" s="6" t="s">
        <v>1322</v>
      </c>
      <c r="C290" s="6" t="s">
        <v>591</v>
      </c>
      <c r="D290" s="6" t="s">
        <v>592</v>
      </c>
      <c r="E290" s="6">
        <v>2020</v>
      </c>
      <c r="F290" s="6">
        <v>3564</v>
      </c>
      <c r="G290" s="6" t="s">
        <v>503</v>
      </c>
      <c r="H290" s="6" t="s">
        <v>504</v>
      </c>
      <c r="I290" s="6" t="s">
        <v>504</v>
      </c>
      <c r="J290" s="6" t="s">
        <v>1867</v>
      </c>
      <c r="K290" s="6" t="s">
        <v>506</v>
      </c>
      <c r="L290" s="6" t="s">
        <v>1323</v>
      </c>
      <c r="M290" s="6" t="s">
        <v>508</v>
      </c>
      <c r="N290" s="9" t="s">
        <v>6</v>
      </c>
      <c r="O290" s="10" t="s">
        <v>506</v>
      </c>
      <c r="P290" s="48" t="s">
        <v>2502</v>
      </c>
      <c r="Q290" s="49"/>
      <c r="R290" s="49"/>
      <c r="S290" s="49"/>
      <c r="T290" s="51"/>
    </row>
    <row r="291" spans="1:20" x14ac:dyDescent="0.25">
      <c r="A291" s="6">
        <v>290</v>
      </c>
      <c r="B291" s="6" t="s">
        <v>1324</v>
      </c>
      <c r="C291" s="6" t="s">
        <v>591</v>
      </c>
      <c r="D291" s="6" t="s">
        <v>592</v>
      </c>
      <c r="E291" s="6">
        <v>2020</v>
      </c>
      <c r="F291" s="6">
        <v>3564</v>
      </c>
      <c r="G291" s="6" t="s">
        <v>503</v>
      </c>
      <c r="H291" s="6" t="s">
        <v>504</v>
      </c>
      <c r="I291" s="6" t="s">
        <v>504</v>
      </c>
      <c r="J291" s="6" t="s">
        <v>1868</v>
      </c>
      <c r="K291" s="6" t="s">
        <v>506</v>
      </c>
      <c r="L291" s="6" t="s">
        <v>1325</v>
      </c>
      <c r="M291" s="6" t="s">
        <v>508</v>
      </c>
      <c r="N291" s="9" t="s">
        <v>6</v>
      </c>
      <c r="O291" s="10" t="s">
        <v>506</v>
      </c>
      <c r="P291" s="48" t="s">
        <v>2502</v>
      </c>
      <c r="Q291" s="49"/>
      <c r="R291" s="49"/>
      <c r="S291" s="49"/>
      <c r="T291" s="51"/>
    </row>
    <row r="292" spans="1:20" x14ac:dyDescent="0.25">
      <c r="A292" s="6">
        <v>291</v>
      </c>
      <c r="B292" s="6" t="s">
        <v>1326</v>
      </c>
      <c r="C292" s="6" t="s">
        <v>591</v>
      </c>
      <c r="D292" s="6" t="s">
        <v>592</v>
      </c>
      <c r="E292" s="6">
        <v>2020</v>
      </c>
      <c r="F292" s="6">
        <v>3564</v>
      </c>
      <c r="G292" s="6" t="s">
        <v>503</v>
      </c>
      <c r="H292" s="6" t="s">
        <v>504</v>
      </c>
      <c r="I292" s="6" t="s">
        <v>504</v>
      </c>
      <c r="J292" s="6" t="s">
        <v>1869</v>
      </c>
      <c r="K292" s="6" t="s">
        <v>506</v>
      </c>
      <c r="L292" s="6" t="s">
        <v>1327</v>
      </c>
      <c r="M292" s="6" t="s">
        <v>508</v>
      </c>
      <c r="N292" s="9" t="s">
        <v>6</v>
      </c>
      <c r="O292" s="10" t="s">
        <v>506</v>
      </c>
      <c r="P292" s="48" t="s">
        <v>2502</v>
      </c>
      <c r="Q292" s="49"/>
      <c r="R292" s="49"/>
      <c r="S292" s="49"/>
      <c r="T292" s="51"/>
    </row>
    <row r="293" spans="1:20" x14ac:dyDescent="0.25">
      <c r="A293" s="6">
        <v>292</v>
      </c>
      <c r="B293" s="6" t="s">
        <v>1328</v>
      </c>
      <c r="C293" s="6" t="s">
        <v>501</v>
      </c>
      <c r="D293" s="6" t="s">
        <v>502</v>
      </c>
      <c r="E293" s="6">
        <v>2020</v>
      </c>
      <c r="F293" s="6">
        <v>2982</v>
      </c>
      <c r="G293" s="6" t="s">
        <v>503</v>
      </c>
      <c r="H293" s="6" t="s">
        <v>504</v>
      </c>
      <c r="I293" s="6" t="s">
        <v>504</v>
      </c>
      <c r="J293" s="6" t="s">
        <v>1870</v>
      </c>
      <c r="K293" s="6" t="s">
        <v>506</v>
      </c>
      <c r="L293" s="6" t="s">
        <v>1329</v>
      </c>
      <c r="M293" s="6" t="s">
        <v>508</v>
      </c>
      <c r="N293" s="9" t="s">
        <v>6</v>
      </c>
      <c r="O293" s="10" t="s">
        <v>506</v>
      </c>
      <c r="P293" s="48" t="s">
        <v>2502</v>
      </c>
      <c r="Q293" s="49"/>
      <c r="R293" s="49"/>
      <c r="S293" s="49"/>
      <c r="T293" s="51"/>
    </row>
    <row r="294" spans="1:20" x14ac:dyDescent="0.25">
      <c r="A294" s="6">
        <v>293</v>
      </c>
      <c r="B294" s="6" t="s">
        <v>1330</v>
      </c>
      <c r="C294" s="6" t="s">
        <v>501</v>
      </c>
      <c r="D294" s="6" t="s">
        <v>392</v>
      </c>
      <c r="E294" s="6">
        <v>2020</v>
      </c>
      <c r="F294" s="6">
        <v>3956</v>
      </c>
      <c r="G294" s="6" t="s">
        <v>503</v>
      </c>
      <c r="H294" s="6" t="s">
        <v>504</v>
      </c>
      <c r="I294" s="6" t="s">
        <v>504</v>
      </c>
      <c r="J294" s="6" t="s">
        <v>1871</v>
      </c>
      <c r="K294" s="6" t="s">
        <v>506</v>
      </c>
      <c r="L294" s="6" t="s">
        <v>1331</v>
      </c>
      <c r="M294" s="6" t="s">
        <v>508</v>
      </c>
      <c r="N294" s="9" t="s">
        <v>6</v>
      </c>
      <c r="O294" s="10" t="s">
        <v>506</v>
      </c>
      <c r="P294" s="48" t="s">
        <v>2502</v>
      </c>
      <c r="Q294" s="49"/>
      <c r="R294" s="49"/>
      <c r="S294" s="49"/>
      <c r="T294" s="51"/>
    </row>
    <row r="295" spans="1:20" x14ac:dyDescent="0.25">
      <c r="A295" s="6">
        <v>294</v>
      </c>
      <c r="B295" s="6" t="s">
        <v>1332</v>
      </c>
      <c r="C295" s="6" t="s">
        <v>501</v>
      </c>
      <c r="D295" s="6" t="s">
        <v>392</v>
      </c>
      <c r="E295" s="6">
        <v>2020</v>
      </c>
      <c r="F295" s="6">
        <v>3956</v>
      </c>
      <c r="G295" s="6" t="s">
        <v>503</v>
      </c>
      <c r="H295" s="6" t="s">
        <v>504</v>
      </c>
      <c r="I295" s="6" t="s">
        <v>504</v>
      </c>
      <c r="J295" s="6" t="s">
        <v>1872</v>
      </c>
      <c r="K295" s="6" t="s">
        <v>506</v>
      </c>
      <c r="L295" s="6" t="s">
        <v>1333</v>
      </c>
      <c r="M295" s="6" t="s">
        <v>508</v>
      </c>
      <c r="N295" s="9" t="s">
        <v>6</v>
      </c>
      <c r="O295" s="10" t="s">
        <v>506</v>
      </c>
      <c r="P295" s="48" t="s">
        <v>2502</v>
      </c>
      <c r="Q295" s="49"/>
      <c r="R295" s="49"/>
      <c r="S295" s="49"/>
      <c r="T295" s="51"/>
    </row>
    <row r="296" spans="1:20" x14ac:dyDescent="0.25">
      <c r="A296" s="6">
        <v>295</v>
      </c>
      <c r="B296" s="6" t="s">
        <v>1334</v>
      </c>
      <c r="C296" s="6" t="s">
        <v>501</v>
      </c>
      <c r="D296" s="6" t="s">
        <v>392</v>
      </c>
      <c r="E296" s="6">
        <v>2020</v>
      </c>
      <c r="F296" s="6">
        <v>3956</v>
      </c>
      <c r="G296" s="6" t="s">
        <v>503</v>
      </c>
      <c r="H296" s="6" t="s">
        <v>504</v>
      </c>
      <c r="I296" s="6" t="s">
        <v>504</v>
      </c>
      <c r="J296" s="6" t="s">
        <v>1873</v>
      </c>
      <c r="K296" s="6" t="s">
        <v>506</v>
      </c>
      <c r="L296" s="6" t="s">
        <v>1335</v>
      </c>
      <c r="M296" s="6" t="s">
        <v>508</v>
      </c>
      <c r="N296" s="9" t="s">
        <v>6</v>
      </c>
      <c r="O296" s="10" t="s">
        <v>506</v>
      </c>
      <c r="P296" s="48" t="s">
        <v>2502</v>
      </c>
      <c r="Q296" s="49"/>
      <c r="R296" s="49"/>
      <c r="S296" s="49"/>
      <c r="T296" s="51"/>
    </row>
    <row r="297" spans="1:20" x14ac:dyDescent="0.25">
      <c r="A297" s="6">
        <v>296</v>
      </c>
      <c r="B297" s="6" t="s">
        <v>1336</v>
      </c>
      <c r="C297" s="6" t="s">
        <v>501</v>
      </c>
      <c r="D297" s="6" t="s">
        <v>392</v>
      </c>
      <c r="E297" s="6">
        <v>2020</v>
      </c>
      <c r="F297" s="6">
        <v>3956</v>
      </c>
      <c r="G297" s="6" t="s">
        <v>503</v>
      </c>
      <c r="H297" s="6" t="s">
        <v>504</v>
      </c>
      <c r="I297" s="6" t="s">
        <v>504</v>
      </c>
      <c r="J297" s="6" t="s">
        <v>1874</v>
      </c>
      <c r="K297" s="6" t="s">
        <v>506</v>
      </c>
      <c r="L297" s="6" t="s">
        <v>1337</v>
      </c>
      <c r="M297" s="6" t="s">
        <v>508</v>
      </c>
      <c r="N297" s="9" t="s">
        <v>6</v>
      </c>
      <c r="O297" s="10" t="s">
        <v>506</v>
      </c>
      <c r="P297" s="48" t="s">
        <v>2502</v>
      </c>
      <c r="Q297" s="49"/>
      <c r="R297" s="49"/>
      <c r="S297" s="49"/>
      <c r="T297" s="51"/>
    </row>
    <row r="298" spans="1:20" x14ac:dyDescent="0.25">
      <c r="A298" s="6">
        <v>297</v>
      </c>
      <c r="B298" s="6" t="s">
        <v>1338</v>
      </c>
      <c r="C298" s="6" t="s">
        <v>501</v>
      </c>
      <c r="D298" s="6" t="s">
        <v>392</v>
      </c>
      <c r="E298" s="6">
        <v>2020</v>
      </c>
      <c r="F298" s="6">
        <v>3956</v>
      </c>
      <c r="G298" s="6" t="s">
        <v>503</v>
      </c>
      <c r="H298" s="6" t="s">
        <v>504</v>
      </c>
      <c r="I298" s="6" t="s">
        <v>504</v>
      </c>
      <c r="J298" s="6" t="s">
        <v>1875</v>
      </c>
      <c r="K298" s="6" t="s">
        <v>506</v>
      </c>
      <c r="L298" s="6" t="s">
        <v>1339</v>
      </c>
      <c r="M298" s="6" t="s">
        <v>508</v>
      </c>
      <c r="N298" s="9" t="s">
        <v>6</v>
      </c>
      <c r="O298" s="10" t="s">
        <v>506</v>
      </c>
      <c r="P298" s="48" t="s">
        <v>2502</v>
      </c>
      <c r="Q298" s="49"/>
      <c r="R298" s="49"/>
      <c r="S298" s="49"/>
      <c r="T298" s="51"/>
    </row>
    <row r="299" spans="1:20" x14ac:dyDescent="0.25">
      <c r="A299" s="6">
        <v>298</v>
      </c>
      <c r="B299" s="6" t="s">
        <v>1341</v>
      </c>
      <c r="C299" s="6" t="s">
        <v>501</v>
      </c>
      <c r="D299" s="6" t="s">
        <v>392</v>
      </c>
      <c r="E299" s="6">
        <v>2020</v>
      </c>
      <c r="F299" s="6">
        <v>3956</v>
      </c>
      <c r="G299" s="6" t="s">
        <v>503</v>
      </c>
      <c r="H299" s="6" t="s">
        <v>504</v>
      </c>
      <c r="I299" s="6" t="s">
        <v>504</v>
      </c>
      <c r="J299" s="6" t="s">
        <v>1876</v>
      </c>
      <c r="K299" s="6" t="s">
        <v>506</v>
      </c>
      <c r="L299" s="6" t="s">
        <v>1342</v>
      </c>
      <c r="M299" s="6" t="s">
        <v>508</v>
      </c>
      <c r="N299" s="9" t="s">
        <v>6</v>
      </c>
      <c r="O299" s="10" t="s">
        <v>506</v>
      </c>
      <c r="P299" s="48" t="s">
        <v>2502</v>
      </c>
      <c r="Q299" s="49"/>
      <c r="R299" s="49"/>
      <c r="S299" s="49"/>
      <c r="T299" s="51"/>
    </row>
    <row r="300" spans="1:20" x14ac:dyDescent="0.25">
      <c r="A300" s="6">
        <v>299</v>
      </c>
      <c r="B300" s="6" t="s">
        <v>1343</v>
      </c>
      <c r="C300" s="6" t="s">
        <v>591</v>
      </c>
      <c r="D300" s="6" t="s">
        <v>592</v>
      </c>
      <c r="E300" s="6">
        <v>2020</v>
      </c>
      <c r="F300" s="6">
        <v>3564</v>
      </c>
      <c r="G300" s="6" t="s">
        <v>503</v>
      </c>
      <c r="H300" s="6" t="s">
        <v>504</v>
      </c>
      <c r="I300" s="6" t="s">
        <v>504</v>
      </c>
      <c r="J300" s="6" t="s">
        <v>1877</v>
      </c>
      <c r="K300" s="6" t="s">
        <v>506</v>
      </c>
      <c r="L300" s="6" t="s">
        <v>1344</v>
      </c>
      <c r="M300" s="6" t="s">
        <v>508</v>
      </c>
      <c r="N300" s="9" t="s">
        <v>6</v>
      </c>
      <c r="O300" s="10" t="s">
        <v>506</v>
      </c>
      <c r="P300" s="48" t="s">
        <v>2502</v>
      </c>
      <c r="Q300" s="49"/>
      <c r="R300" s="49"/>
      <c r="S300" s="49"/>
      <c r="T300" s="51"/>
    </row>
    <row r="301" spans="1:20" x14ac:dyDescent="0.25">
      <c r="A301" s="6">
        <v>300</v>
      </c>
      <c r="B301" s="6" t="s">
        <v>1345</v>
      </c>
      <c r="C301" s="6" t="s">
        <v>591</v>
      </c>
      <c r="D301" s="6" t="s">
        <v>592</v>
      </c>
      <c r="E301" s="6">
        <v>2020</v>
      </c>
      <c r="F301" s="6">
        <v>3564</v>
      </c>
      <c r="G301" s="6" t="s">
        <v>503</v>
      </c>
      <c r="H301" s="6" t="s">
        <v>504</v>
      </c>
      <c r="I301" s="6" t="s">
        <v>504</v>
      </c>
      <c r="J301" s="6" t="s">
        <v>1878</v>
      </c>
      <c r="K301" s="6" t="s">
        <v>506</v>
      </c>
      <c r="L301" s="6" t="s">
        <v>1346</v>
      </c>
      <c r="M301" s="6" t="s">
        <v>508</v>
      </c>
      <c r="N301" s="9" t="s">
        <v>6</v>
      </c>
      <c r="O301" s="10" t="s">
        <v>506</v>
      </c>
      <c r="P301" s="48" t="s">
        <v>2502</v>
      </c>
      <c r="Q301" s="49"/>
      <c r="R301" s="49"/>
      <c r="S301" s="49"/>
      <c r="T301" s="51"/>
    </row>
    <row r="302" spans="1:20" x14ac:dyDescent="0.25">
      <c r="A302" s="6">
        <v>301</v>
      </c>
      <c r="B302" s="6" t="s">
        <v>1347</v>
      </c>
      <c r="C302" s="6" t="s">
        <v>591</v>
      </c>
      <c r="D302" s="6" t="s">
        <v>592</v>
      </c>
      <c r="E302" s="6">
        <v>2020</v>
      </c>
      <c r="F302" s="6">
        <v>3564</v>
      </c>
      <c r="G302" s="6" t="s">
        <v>503</v>
      </c>
      <c r="H302" s="6" t="s">
        <v>504</v>
      </c>
      <c r="I302" s="6" t="s">
        <v>504</v>
      </c>
      <c r="J302" s="6" t="s">
        <v>1879</v>
      </c>
      <c r="K302" s="6" t="s">
        <v>506</v>
      </c>
      <c r="L302" s="6" t="s">
        <v>1348</v>
      </c>
      <c r="M302" s="6" t="s">
        <v>508</v>
      </c>
      <c r="N302" s="9" t="s">
        <v>6</v>
      </c>
      <c r="O302" s="10" t="s">
        <v>506</v>
      </c>
      <c r="P302" s="48" t="s">
        <v>2502</v>
      </c>
      <c r="Q302" s="49"/>
      <c r="R302" s="49"/>
      <c r="S302" s="49"/>
      <c r="T302" s="51"/>
    </row>
    <row r="303" spans="1:20" x14ac:dyDescent="0.25">
      <c r="A303" s="6">
        <v>302</v>
      </c>
      <c r="B303" s="6" t="s">
        <v>1349</v>
      </c>
      <c r="C303" s="6" t="s">
        <v>591</v>
      </c>
      <c r="D303" s="6" t="s">
        <v>592</v>
      </c>
      <c r="E303" s="6">
        <v>2020</v>
      </c>
      <c r="F303" s="6">
        <v>3564</v>
      </c>
      <c r="G303" s="6" t="s">
        <v>503</v>
      </c>
      <c r="H303" s="6" t="s">
        <v>504</v>
      </c>
      <c r="I303" s="6" t="s">
        <v>504</v>
      </c>
      <c r="J303" s="6" t="s">
        <v>1880</v>
      </c>
      <c r="K303" s="6" t="s">
        <v>506</v>
      </c>
      <c r="L303" s="6" t="s">
        <v>1350</v>
      </c>
      <c r="M303" s="6" t="s">
        <v>508</v>
      </c>
      <c r="N303" s="9" t="s">
        <v>6</v>
      </c>
      <c r="O303" s="10" t="s">
        <v>506</v>
      </c>
      <c r="P303" s="48" t="s">
        <v>2502</v>
      </c>
      <c r="Q303" s="49"/>
      <c r="R303" s="49"/>
      <c r="S303" s="49"/>
      <c r="T303" s="51"/>
    </row>
    <row r="304" spans="1:20" x14ac:dyDescent="0.25">
      <c r="A304" s="6">
        <v>303</v>
      </c>
      <c r="B304" s="6" t="s">
        <v>1351</v>
      </c>
      <c r="C304" s="6" t="s">
        <v>591</v>
      </c>
      <c r="D304" s="6" t="s">
        <v>592</v>
      </c>
      <c r="E304" s="6">
        <v>2020</v>
      </c>
      <c r="F304" s="6">
        <v>3564</v>
      </c>
      <c r="G304" s="6" t="s">
        <v>503</v>
      </c>
      <c r="H304" s="6" t="s">
        <v>504</v>
      </c>
      <c r="I304" s="6" t="s">
        <v>504</v>
      </c>
      <c r="J304" s="6" t="s">
        <v>1881</v>
      </c>
      <c r="K304" s="6" t="s">
        <v>506</v>
      </c>
      <c r="L304" s="6" t="s">
        <v>1352</v>
      </c>
      <c r="M304" s="6" t="s">
        <v>508</v>
      </c>
      <c r="N304" s="9" t="s">
        <v>6</v>
      </c>
      <c r="O304" s="10" t="s">
        <v>506</v>
      </c>
      <c r="P304" s="48" t="s">
        <v>2502</v>
      </c>
      <c r="Q304" s="49"/>
      <c r="R304" s="49"/>
      <c r="S304" s="49"/>
      <c r="T304" s="51"/>
    </row>
    <row r="305" spans="1:20" x14ac:dyDescent="0.25">
      <c r="A305" s="6">
        <v>304</v>
      </c>
      <c r="B305" s="6" t="s">
        <v>1353</v>
      </c>
      <c r="C305" s="6" t="s">
        <v>591</v>
      </c>
      <c r="D305" s="6" t="s">
        <v>592</v>
      </c>
      <c r="E305" s="6">
        <v>2020</v>
      </c>
      <c r="F305" s="6">
        <v>3564</v>
      </c>
      <c r="G305" s="6" t="s">
        <v>503</v>
      </c>
      <c r="H305" s="6" t="s">
        <v>504</v>
      </c>
      <c r="I305" s="6" t="s">
        <v>504</v>
      </c>
      <c r="J305" s="6" t="s">
        <v>1882</v>
      </c>
      <c r="K305" s="6" t="s">
        <v>506</v>
      </c>
      <c r="L305" s="6" t="s">
        <v>1354</v>
      </c>
      <c r="M305" s="6" t="s">
        <v>508</v>
      </c>
      <c r="N305" s="9" t="s">
        <v>6</v>
      </c>
      <c r="O305" s="10" t="s">
        <v>506</v>
      </c>
      <c r="P305" s="48" t="s">
        <v>2502</v>
      </c>
      <c r="Q305" s="49"/>
      <c r="R305" s="49"/>
      <c r="S305" s="49"/>
      <c r="T305" s="51"/>
    </row>
    <row r="306" spans="1:20" x14ac:dyDescent="0.25">
      <c r="A306" s="6">
        <v>305</v>
      </c>
      <c r="B306" s="6" t="s">
        <v>1355</v>
      </c>
      <c r="C306" s="6" t="s">
        <v>591</v>
      </c>
      <c r="D306" s="6" t="s">
        <v>592</v>
      </c>
      <c r="E306" s="6">
        <v>2020</v>
      </c>
      <c r="F306" s="6">
        <v>3564</v>
      </c>
      <c r="G306" s="6" t="s">
        <v>503</v>
      </c>
      <c r="H306" s="6" t="s">
        <v>504</v>
      </c>
      <c r="I306" s="6" t="s">
        <v>504</v>
      </c>
      <c r="J306" s="6" t="s">
        <v>1883</v>
      </c>
      <c r="K306" s="6" t="s">
        <v>506</v>
      </c>
      <c r="L306" s="6" t="s">
        <v>1356</v>
      </c>
      <c r="M306" s="6" t="s">
        <v>508</v>
      </c>
      <c r="N306" s="9" t="s">
        <v>6</v>
      </c>
      <c r="O306" s="10" t="s">
        <v>506</v>
      </c>
      <c r="P306" s="48" t="s">
        <v>2502</v>
      </c>
      <c r="Q306" s="49"/>
      <c r="R306" s="49"/>
      <c r="S306" s="49"/>
      <c r="T306" s="51"/>
    </row>
    <row r="307" spans="1:20" x14ac:dyDescent="0.25">
      <c r="A307" s="6">
        <v>306</v>
      </c>
      <c r="B307" s="6" t="s">
        <v>1357</v>
      </c>
      <c r="C307" s="6" t="s">
        <v>501</v>
      </c>
      <c r="D307" s="6" t="s">
        <v>502</v>
      </c>
      <c r="E307" s="6">
        <v>2020</v>
      </c>
      <c r="F307" s="6">
        <v>2982</v>
      </c>
      <c r="G307" s="6" t="s">
        <v>503</v>
      </c>
      <c r="H307" s="6" t="s">
        <v>504</v>
      </c>
      <c r="I307" s="6" t="s">
        <v>504</v>
      </c>
      <c r="J307" s="6" t="s">
        <v>1884</v>
      </c>
      <c r="K307" s="6" t="s">
        <v>1358</v>
      </c>
      <c r="L307" s="6" t="s">
        <v>1359</v>
      </c>
      <c r="M307" s="6" t="s">
        <v>1360</v>
      </c>
      <c r="N307" s="9" t="s">
        <v>6</v>
      </c>
      <c r="O307" s="10" t="s">
        <v>506</v>
      </c>
      <c r="P307" s="48" t="s">
        <v>2502</v>
      </c>
      <c r="Q307" s="49"/>
      <c r="R307" s="49"/>
      <c r="S307" s="49"/>
      <c r="T307" s="51"/>
    </row>
    <row r="308" spans="1:20" x14ac:dyDescent="0.25">
      <c r="A308" s="6">
        <v>307</v>
      </c>
      <c r="B308" s="6" t="s">
        <v>1361</v>
      </c>
      <c r="C308" s="6" t="s">
        <v>501</v>
      </c>
      <c r="D308" s="6" t="s">
        <v>502</v>
      </c>
      <c r="E308" s="6">
        <v>2020</v>
      </c>
      <c r="F308" s="6">
        <v>2982</v>
      </c>
      <c r="G308" s="6" t="s">
        <v>503</v>
      </c>
      <c r="H308" s="6" t="s">
        <v>504</v>
      </c>
      <c r="I308" s="6" t="s">
        <v>504</v>
      </c>
      <c r="J308" s="6" t="s">
        <v>1885</v>
      </c>
      <c r="K308" s="6" t="s">
        <v>1358</v>
      </c>
      <c r="L308" s="6" t="s">
        <v>1362</v>
      </c>
      <c r="M308" s="6">
        <v>300010105755</v>
      </c>
      <c r="N308" s="9" t="s">
        <v>6</v>
      </c>
      <c r="O308" s="10" t="s">
        <v>506</v>
      </c>
      <c r="P308" s="48" t="s">
        <v>2502</v>
      </c>
      <c r="Q308" s="49"/>
      <c r="R308" s="49"/>
      <c r="S308" s="49"/>
      <c r="T308" s="51"/>
    </row>
    <row r="309" spans="1:20" x14ac:dyDescent="0.25">
      <c r="A309" s="6">
        <v>308</v>
      </c>
      <c r="B309" s="6" t="s">
        <v>1363</v>
      </c>
      <c r="C309" s="6" t="s">
        <v>501</v>
      </c>
      <c r="D309" s="6" t="s">
        <v>502</v>
      </c>
      <c r="E309" s="6">
        <v>2020</v>
      </c>
      <c r="F309" s="6">
        <v>2982</v>
      </c>
      <c r="G309" s="6" t="s">
        <v>503</v>
      </c>
      <c r="H309" s="6" t="s">
        <v>504</v>
      </c>
      <c r="I309" s="6" t="s">
        <v>504</v>
      </c>
      <c r="J309" s="6" t="s">
        <v>1886</v>
      </c>
      <c r="K309" s="6" t="s">
        <v>1358</v>
      </c>
      <c r="L309" s="6" t="s">
        <v>1364</v>
      </c>
      <c r="M309" s="6">
        <v>300010105755</v>
      </c>
      <c r="N309" s="9" t="s">
        <v>6</v>
      </c>
      <c r="O309" s="10" t="s">
        <v>506</v>
      </c>
      <c r="P309" s="48" t="s">
        <v>2502</v>
      </c>
      <c r="Q309" s="49"/>
      <c r="R309" s="49"/>
      <c r="S309" s="49"/>
      <c r="T309" s="51"/>
    </row>
    <row r="310" spans="1:20" x14ac:dyDescent="0.25">
      <c r="A310" s="6">
        <v>309</v>
      </c>
      <c r="B310" s="6" t="s">
        <v>1365</v>
      </c>
      <c r="C310" s="6" t="s">
        <v>501</v>
      </c>
      <c r="D310" s="6" t="s">
        <v>502</v>
      </c>
      <c r="E310" s="6">
        <v>2020</v>
      </c>
      <c r="F310" s="6">
        <v>2982</v>
      </c>
      <c r="G310" s="6" t="s">
        <v>503</v>
      </c>
      <c r="H310" s="6" t="s">
        <v>504</v>
      </c>
      <c r="I310" s="6" t="s">
        <v>504</v>
      </c>
      <c r="J310" s="6" t="s">
        <v>1887</v>
      </c>
      <c r="K310" s="6" t="s">
        <v>506</v>
      </c>
      <c r="L310" s="6">
        <v>20204200004047</v>
      </c>
      <c r="M310" s="6" t="s">
        <v>508</v>
      </c>
      <c r="N310" s="9" t="s">
        <v>6</v>
      </c>
      <c r="O310" s="10" t="s">
        <v>506</v>
      </c>
      <c r="P310" s="48" t="s">
        <v>2502</v>
      </c>
      <c r="Q310" s="49"/>
      <c r="R310" s="49"/>
      <c r="S310" s="49"/>
      <c r="T310" s="51"/>
    </row>
    <row r="311" spans="1:20" x14ac:dyDescent="0.25">
      <c r="A311" s="6">
        <v>310</v>
      </c>
      <c r="B311" s="6" t="s">
        <v>1366</v>
      </c>
      <c r="C311" s="6" t="s">
        <v>591</v>
      </c>
      <c r="D311" s="6" t="s">
        <v>592</v>
      </c>
      <c r="E311" s="6">
        <v>2020</v>
      </c>
      <c r="F311" s="6">
        <v>3564</v>
      </c>
      <c r="G311" s="6" t="s">
        <v>503</v>
      </c>
      <c r="H311" s="6" t="s">
        <v>504</v>
      </c>
      <c r="I311" s="6" t="s">
        <v>504</v>
      </c>
      <c r="J311" s="6" t="s">
        <v>1888</v>
      </c>
      <c r="K311" s="6" t="s">
        <v>506</v>
      </c>
      <c r="L311" s="6">
        <v>20204200002147</v>
      </c>
      <c r="M311" s="6" t="s">
        <v>508</v>
      </c>
      <c r="N311" s="9" t="s">
        <v>6</v>
      </c>
      <c r="O311" s="10" t="s">
        <v>506</v>
      </c>
      <c r="P311" s="48" t="s">
        <v>2502</v>
      </c>
      <c r="Q311" s="49"/>
      <c r="R311" s="49"/>
      <c r="S311" s="49"/>
      <c r="T311" s="51"/>
    </row>
    <row r="312" spans="1:20" ht="75" x14ac:dyDescent="0.25">
      <c r="A312" s="6">
        <v>311</v>
      </c>
      <c r="B312" s="44" t="s">
        <v>1367</v>
      </c>
      <c r="C312" s="6" t="s">
        <v>591</v>
      </c>
      <c r="D312" s="6" t="s">
        <v>592</v>
      </c>
      <c r="E312" s="6">
        <v>2020</v>
      </c>
      <c r="F312" s="6">
        <v>3564</v>
      </c>
      <c r="G312" s="6" t="s">
        <v>503</v>
      </c>
      <c r="H312" s="6" t="s">
        <v>504</v>
      </c>
      <c r="I312" s="6" t="s">
        <v>504</v>
      </c>
      <c r="J312" s="6" t="s">
        <v>1889</v>
      </c>
      <c r="K312" s="6" t="s">
        <v>506</v>
      </c>
      <c r="L312" s="6">
        <v>20204200002217</v>
      </c>
      <c r="M312" s="6" t="s">
        <v>508</v>
      </c>
      <c r="N312" s="9" t="s">
        <v>6</v>
      </c>
      <c r="O312" s="10" t="s">
        <v>506</v>
      </c>
      <c r="P312" s="48" t="s">
        <v>2507</v>
      </c>
      <c r="Q312" s="49"/>
      <c r="R312" s="49"/>
      <c r="S312" s="49"/>
      <c r="T312" s="51" t="s">
        <v>2508</v>
      </c>
    </row>
    <row r="313" spans="1:20" x14ac:dyDescent="0.25">
      <c r="A313" s="6">
        <v>312</v>
      </c>
      <c r="B313" s="6" t="s">
        <v>702</v>
      </c>
      <c r="C313" s="6" t="s">
        <v>591</v>
      </c>
      <c r="D313" s="6" t="s">
        <v>592</v>
      </c>
      <c r="E313" s="6">
        <v>2020</v>
      </c>
      <c r="F313" s="6">
        <v>3564</v>
      </c>
      <c r="G313" s="6" t="s">
        <v>549</v>
      </c>
      <c r="H313" s="6" t="s">
        <v>504</v>
      </c>
      <c r="I313" s="6" t="s">
        <v>504</v>
      </c>
      <c r="J313" s="6" t="s">
        <v>1890</v>
      </c>
      <c r="K313" s="6" t="s">
        <v>506</v>
      </c>
      <c r="L313" s="6">
        <v>20204200002237</v>
      </c>
      <c r="M313" s="6" t="s">
        <v>508</v>
      </c>
      <c r="N313" s="9" t="s">
        <v>6</v>
      </c>
      <c r="O313" s="10" t="s">
        <v>506</v>
      </c>
      <c r="P313" s="48" t="s">
        <v>2502</v>
      </c>
      <c r="Q313" s="49"/>
      <c r="R313" s="49"/>
      <c r="S313" s="49"/>
      <c r="T313" s="51"/>
    </row>
    <row r="314" spans="1:20" ht="75" x14ac:dyDescent="0.25">
      <c r="A314" s="6">
        <v>313</v>
      </c>
      <c r="B314" s="44" t="s">
        <v>1368</v>
      </c>
      <c r="C314" s="6" t="s">
        <v>591</v>
      </c>
      <c r="D314" s="6" t="s">
        <v>592</v>
      </c>
      <c r="E314" s="6">
        <v>2020</v>
      </c>
      <c r="F314" s="6">
        <v>3564</v>
      </c>
      <c r="G314" s="6" t="s">
        <v>503</v>
      </c>
      <c r="H314" s="6" t="s">
        <v>504</v>
      </c>
      <c r="I314" s="6" t="s">
        <v>504</v>
      </c>
      <c r="J314" s="6" t="s">
        <v>1891</v>
      </c>
      <c r="K314" s="6" t="s">
        <v>506</v>
      </c>
      <c r="L314" s="6">
        <v>20204200002247</v>
      </c>
      <c r="M314" s="6" t="s">
        <v>508</v>
      </c>
      <c r="N314" s="9" t="s">
        <v>6</v>
      </c>
      <c r="O314" s="10" t="s">
        <v>506</v>
      </c>
      <c r="P314" s="48" t="s">
        <v>2507</v>
      </c>
      <c r="Q314" s="49"/>
      <c r="R314" s="49"/>
      <c r="S314" s="49"/>
      <c r="T314" s="51" t="s">
        <v>2508</v>
      </c>
    </row>
    <row r="315" spans="1:20" x14ac:dyDescent="0.25">
      <c r="A315" s="6">
        <v>314</v>
      </c>
      <c r="B315" s="6" t="s">
        <v>1369</v>
      </c>
      <c r="C315" s="6" t="s">
        <v>591</v>
      </c>
      <c r="D315" s="6" t="s">
        <v>592</v>
      </c>
      <c r="E315" s="6">
        <v>2020</v>
      </c>
      <c r="F315" s="6">
        <v>3564</v>
      </c>
      <c r="G315" s="6" t="s">
        <v>503</v>
      </c>
      <c r="H315" s="6" t="s">
        <v>504</v>
      </c>
      <c r="I315" s="6" t="s">
        <v>504</v>
      </c>
      <c r="J315" s="6" t="s">
        <v>1892</v>
      </c>
      <c r="K315" s="6" t="s">
        <v>506</v>
      </c>
      <c r="L315" s="6">
        <v>20204200002307</v>
      </c>
      <c r="M315" s="6" t="s">
        <v>508</v>
      </c>
      <c r="N315" s="9" t="s">
        <v>6</v>
      </c>
      <c r="O315" s="10" t="s">
        <v>506</v>
      </c>
      <c r="P315" s="48" t="s">
        <v>2502</v>
      </c>
      <c r="Q315" s="49"/>
      <c r="R315" s="49"/>
      <c r="S315" s="49"/>
      <c r="T315" s="51"/>
    </row>
    <row r="316" spans="1:20" ht="75" x14ac:dyDescent="0.25">
      <c r="A316" s="6">
        <v>315</v>
      </c>
      <c r="B316" s="44" t="s">
        <v>1370</v>
      </c>
      <c r="C316" s="6" t="s">
        <v>591</v>
      </c>
      <c r="D316" s="6" t="s">
        <v>592</v>
      </c>
      <c r="E316" s="6">
        <v>2020</v>
      </c>
      <c r="F316" s="6">
        <v>3564</v>
      </c>
      <c r="G316" s="6" t="s">
        <v>503</v>
      </c>
      <c r="H316" s="6" t="s">
        <v>504</v>
      </c>
      <c r="I316" s="6" t="s">
        <v>504</v>
      </c>
      <c r="J316" s="6" t="s">
        <v>1893</v>
      </c>
      <c r="K316" s="6" t="s">
        <v>506</v>
      </c>
      <c r="L316" s="6">
        <v>20204200002047</v>
      </c>
      <c r="M316" s="6" t="s">
        <v>508</v>
      </c>
      <c r="N316" s="9" t="s">
        <v>6</v>
      </c>
      <c r="O316" s="10" t="s">
        <v>506</v>
      </c>
      <c r="P316" s="48" t="s">
        <v>2507</v>
      </c>
      <c r="Q316" s="49"/>
      <c r="R316" s="49"/>
      <c r="S316" s="49"/>
      <c r="T316" s="51" t="s">
        <v>2508</v>
      </c>
    </row>
    <row r="317" spans="1:20" x14ac:dyDescent="0.25">
      <c r="A317" s="6">
        <v>316</v>
      </c>
      <c r="B317" s="44" t="s">
        <v>1371</v>
      </c>
      <c r="C317" s="6" t="s">
        <v>591</v>
      </c>
      <c r="D317" s="6" t="s">
        <v>592</v>
      </c>
      <c r="E317" s="6">
        <v>2020</v>
      </c>
      <c r="F317" s="6">
        <v>3564</v>
      </c>
      <c r="G317" s="6" t="s">
        <v>503</v>
      </c>
      <c r="H317" s="6" t="s">
        <v>504</v>
      </c>
      <c r="I317" s="6" t="s">
        <v>504</v>
      </c>
      <c r="J317" s="6" t="s">
        <v>1894</v>
      </c>
      <c r="K317" s="6" t="s">
        <v>506</v>
      </c>
      <c r="L317" s="6">
        <v>20204200002227</v>
      </c>
      <c r="M317" s="6" t="s">
        <v>508</v>
      </c>
      <c r="N317" s="9" t="s">
        <v>6</v>
      </c>
      <c r="O317" s="10" t="s">
        <v>506</v>
      </c>
      <c r="P317" s="48" t="s">
        <v>2502</v>
      </c>
      <c r="Q317" s="49"/>
      <c r="R317" s="49"/>
      <c r="S317" s="49"/>
      <c r="T317" s="51"/>
    </row>
    <row r="318" spans="1:20" x14ac:dyDescent="0.25">
      <c r="A318" s="6">
        <v>317</v>
      </c>
      <c r="B318" s="6" t="s">
        <v>1372</v>
      </c>
      <c r="C318" s="6" t="s">
        <v>591</v>
      </c>
      <c r="D318" s="6" t="s">
        <v>592</v>
      </c>
      <c r="E318" s="6">
        <v>2020</v>
      </c>
      <c r="F318" s="6">
        <v>3564</v>
      </c>
      <c r="G318" s="6" t="s">
        <v>503</v>
      </c>
      <c r="H318" s="6" t="s">
        <v>504</v>
      </c>
      <c r="I318" s="6" t="s">
        <v>504</v>
      </c>
      <c r="J318" s="6" t="s">
        <v>1895</v>
      </c>
      <c r="K318" s="6" t="s">
        <v>506</v>
      </c>
      <c r="L318" s="6">
        <v>20204200002087</v>
      </c>
      <c r="M318" s="6" t="s">
        <v>508</v>
      </c>
      <c r="N318" s="9" t="s">
        <v>6</v>
      </c>
      <c r="O318" s="10" t="s">
        <v>506</v>
      </c>
      <c r="P318" s="48" t="s">
        <v>2502</v>
      </c>
      <c r="Q318" s="49"/>
      <c r="R318" s="49"/>
      <c r="S318" s="49"/>
      <c r="T318" s="51"/>
    </row>
    <row r="319" spans="1:20" x14ac:dyDescent="0.25">
      <c r="A319" s="6">
        <v>318</v>
      </c>
      <c r="B319" s="6" t="s">
        <v>1373</v>
      </c>
      <c r="C319" s="6" t="s">
        <v>591</v>
      </c>
      <c r="D319" s="6" t="s">
        <v>592</v>
      </c>
      <c r="E319" s="6">
        <v>2020</v>
      </c>
      <c r="F319" s="6">
        <v>3564</v>
      </c>
      <c r="G319" s="6" t="s">
        <v>503</v>
      </c>
      <c r="H319" s="6" t="s">
        <v>504</v>
      </c>
      <c r="I319" s="6" t="s">
        <v>504</v>
      </c>
      <c r="J319" s="6" t="s">
        <v>1896</v>
      </c>
      <c r="K319" s="6" t="s">
        <v>506</v>
      </c>
      <c r="L319" s="6">
        <v>20204200002057</v>
      </c>
      <c r="M319" s="6" t="s">
        <v>508</v>
      </c>
      <c r="N319" s="9" t="s">
        <v>6</v>
      </c>
      <c r="O319" s="10" t="s">
        <v>506</v>
      </c>
      <c r="P319" s="48" t="s">
        <v>2502</v>
      </c>
      <c r="Q319" s="49"/>
      <c r="R319" s="49"/>
      <c r="S319" s="49"/>
      <c r="T319" s="51"/>
    </row>
    <row r="320" spans="1:20" x14ac:dyDescent="0.25">
      <c r="A320" s="6">
        <v>319</v>
      </c>
      <c r="B320" s="6" t="s">
        <v>1374</v>
      </c>
      <c r="C320" s="6" t="s">
        <v>501</v>
      </c>
      <c r="D320" s="6" t="s">
        <v>502</v>
      </c>
      <c r="E320" s="6">
        <v>2020</v>
      </c>
      <c r="F320" s="6">
        <v>2982</v>
      </c>
      <c r="G320" s="6" t="s">
        <v>503</v>
      </c>
      <c r="H320" s="6" t="s">
        <v>504</v>
      </c>
      <c r="I320" s="6" t="s">
        <v>504</v>
      </c>
      <c r="J320" s="6" t="s">
        <v>1897</v>
      </c>
      <c r="K320" s="6" t="s">
        <v>506</v>
      </c>
      <c r="L320" s="6">
        <v>20204200004057</v>
      </c>
      <c r="M320" s="6" t="s">
        <v>508</v>
      </c>
      <c r="N320" s="9" t="s">
        <v>6</v>
      </c>
      <c r="O320" s="10" t="s">
        <v>506</v>
      </c>
      <c r="P320" s="48" t="s">
        <v>2502</v>
      </c>
      <c r="Q320" s="49"/>
      <c r="R320" s="49"/>
      <c r="S320" s="49"/>
      <c r="T320" s="51"/>
    </row>
    <row r="321" spans="1:20" x14ac:dyDescent="0.25">
      <c r="A321" s="6">
        <v>320</v>
      </c>
      <c r="B321" s="6" t="s">
        <v>1375</v>
      </c>
      <c r="C321" s="6" t="s">
        <v>591</v>
      </c>
      <c r="D321" s="6" t="s">
        <v>592</v>
      </c>
      <c r="E321" s="6">
        <v>2020</v>
      </c>
      <c r="F321" s="6">
        <v>3564</v>
      </c>
      <c r="G321" s="6" t="s">
        <v>503</v>
      </c>
      <c r="H321" s="6" t="s">
        <v>504</v>
      </c>
      <c r="I321" s="6" t="s">
        <v>504</v>
      </c>
      <c r="J321" s="6" t="s">
        <v>1898</v>
      </c>
      <c r="K321" s="6" t="s">
        <v>506</v>
      </c>
      <c r="L321" s="6" t="s">
        <v>1376</v>
      </c>
      <c r="M321" s="6" t="s">
        <v>508</v>
      </c>
      <c r="N321" s="9" t="s">
        <v>6</v>
      </c>
      <c r="O321" s="10" t="s">
        <v>506</v>
      </c>
      <c r="P321" s="48" t="s">
        <v>2502</v>
      </c>
      <c r="Q321" s="49"/>
      <c r="R321" s="49"/>
      <c r="S321" s="49"/>
      <c r="T321" s="51"/>
    </row>
    <row r="322" spans="1:20" x14ac:dyDescent="0.25">
      <c r="A322" s="6">
        <v>321</v>
      </c>
      <c r="B322" s="6" t="s">
        <v>1377</v>
      </c>
      <c r="C322" s="6" t="s">
        <v>591</v>
      </c>
      <c r="D322" s="6" t="s">
        <v>592</v>
      </c>
      <c r="E322" s="6">
        <v>2020</v>
      </c>
      <c r="F322" s="6">
        <v>3564</v>
      </c>
      <c r="G322" s="6" t="s">
        <v>503</v>
      </c>
      <c r="H322" s="6" t="s">
        <v>504</v>
      </c>
      <c r="I322" s="6" t="s">
        <v>504</v>
      </c>
      <c r="J322" s="6" t="s">
        <v>1899</v>
      </c>
      <c r="K322" s="6" t="s">
        <v>506</v>
      </c>
      <c r="L322" s="6" t="s">
        <v>1378</v>
      </c>
      <c r="M322" s="6" t="s">
        <v>508</v>
      </c>
      <c r="N322" s="9" t="s">
        <v>6</v>
      </c>
      <c r="O322" s="10" t="s">
        <v>506</v>
      </c>
      <c r="P322" s="48" t="s">
        <v>2502</v>
      </c>
      <c r="Q322" s="49"/>
      <c r="R322" s="49"/>
      <c r="S322" s="49"/>
      <c r="T322" s="51"/>
    </row>
    <row r="323" spans="1:20" x14ac:dyDescent="0.25">
      <c r="A323" s="6">
        <v>322</v>
      </c>
      <c r="B323" s="6" t="s">
        <v>1379</v>
      </c>
      <c r="C323" s="6" t="s">
        <v>591</v>
      </c>
      <c r="D323" s="6" t="s">
        <v>592</v>
      </c>
      <c r="E323" s="6">
        <v>2020</v>
      </c>
      <c r="F323" s="6">
        <v>3564</v>
      </c>
      <c r="G323" s="6" t="s">
        <v>503</v>
      </c>
      <c r="H323" s="6" t="s">
        <v>504</v>
      </c>
      <c r="I323" s="6" t="s">
        <v>504</v>
      </c>
      <c r="J323" s="6" t="s">
        <v>1900</v>
      </c>
      <c r="K323" s="6" t="s">
        <v>506</v>
      </c>
      <c r="L323" s="6" t="s">
        <v>1380</v>
      </c>
      <c r="M323" s="6" t="s">
        <v>508</v>
      </c>
      <c r="N323" s="9" t="s">
        <v>6</v>
      </c>
      <c r="O323" s="10" t="s">
        <v>506</v>
      </c>
      <c r="P323" s="48" t="s">
        <v>2502</v>
      </c>
      <c r="Q323" s="49"/>
      <c r="R323" s="49"/>
      <c r="S323" s="49"/>
      <c r="T323" s="51"/>
    </row>
    <row r="324" spans="1:20" x14ac:dyDescent="0.25">
      <c r="A324" s="6">
        <v>323</v>
      </c>
      <c r="B324" s="6" t="s">
        <v>1381</v>
      </c>
      <c r="C324" s="6" t="s">
        <v>591</v>
      </c>
      <c r="D324" s="6" t="s">
        <v>592</v>
      </c>
      <c r="E324" s="6">
        <v>2020</v>
      </c>
      <c r="F324" s="6">
        <v>3564</v>
      </c>
      <c r="G324" s="6" t="s">
        <v>503</v>
      </c>
      <c r="H324" s="6" t="s">
        <v>504</v>
      </c>
      <c r="I324" s="6" t="s">
        <v>504</v>
      </c>
      <c r="J324" s="6" t="s">
        <v>1901</v>
      </c>
      <c r="K324" s="6" t="s">
        <v>506</v>
      </c>
      <c r="L324" s="6" t="s">
        <v>1382</v>
      </c>
      <c r="M324" s="6" t="s">
        <v>508</v>
      </c>
      <c r="N324" s="9" t="s">
        <v>6</v>
      </c>
      <c r="O324" s="10" t="s">
        <v>506</v>
      </c>
      <c r="P324" s="48" t="s">
        <v>2502</v>
      </c>
      <c r="Q324" s="49"/>
      <c r="R324" s="49"/>
      <c r="S324" s="49"/>
      <c r="T324" s="51"/>
    </row>
    <row r="325" spans="1:20" x14ac:dyDescent="0.25">
      <c r="A325" s="6">
        <v>324</v>
      </c>
      <c r="B325" s="6" t="s">
        <v>1383</v>
      </c>
      <c r="C325" s="6" t="s">
        <v>591</v>
      </c>
      <c r="D325" s="6" t="s">
        <v>592</v>
      </c>
      <c r="E325" s="6">
        <v>2020</v>
      </c>
      <c r="F325" s="6">
        <v>3564</v>
      </c>
      <c r="G325" s="6" t="s">
        <v>503</v>
      </c>
      <c r="H325" s="6" t="s">
        <v>504</v>
      </c>
      <c r="I325" s="6" t="s">
        <v>504</v>
      </c>
      <c r="J325" s="6" t="s">
        <v>1902</v>
      </c>
      <c r="K325" s="6" t="s">
        <v>506</v>
      </c>
      <c r="L325" s="6" t="s">
        <v>1384</v>
      </c>
      <c r="M325" s="6" t="s">
        <v>508</v>
      </c>
      <c r="N325" s="9" t="s">
        <v>6</v>
      </c>
      <c r="O325" s="10" t="s">
        <v>506</v>
      </c>
      <c r="P325" s="48" t="s">
        <v>2502</v>
      </c>
      <c r="Q325" s="49"/>
      <c r="R325" s="49"/>
      <c r="S325" s="49"/>
      <c r="T325" s="51"/>
    </row>
    <row r="326" spans="1:20" x14ac:dyDescent="0.25">
      <c r="A326" s="6">
        <v>325</v>
      </c>
      <c r="B326" s="6" t="s">
        <v>713</v>
      </c>
      <c r="C326" s="6" t="s">
        <v>591</v>
      </c>
      <c r="D326" s="6" t="s">
        <v>592</v>
      </c>
      <c r="E326" s="6">
        <v>2020</v>
      </c>
      <c r="F326" s="6">
        <v>3564</v>
      </c>
      <c r="G326" s="6" t="s">
        <v>549</v>
      </c>
      <c r="H326" s="6" t="s">
        <v>504</v>
      </c>
      <c r="I326" s="6" t="s">
        <v>504</v>
      </c>
      <c r="J326" s="6" t="s">
        <v>1903</v>
      </c>
      <c r="K326" s="6" t="s">
        <v>506</v>
      </c>
      <c r="L326" s="6" t="s">
        <v>714</v>
      </c>
      <c r="M326" s="6" t="s">
        <v>508</v>
      </c>
      <c r="N326" s="9" t="s">
        <v>6</v>
      </c>
      <c r="O326" s="10" t="s">
        <v>506</v>
      </c>
      <c r="P326" s="48" t="s">
        <v>2502</v>
      </c>
      <c r="Q326" s="49"/>
      <c r="R326" s="49"/>
      <c r="S326" s="49"/>
      <c r="T326" s="51"/>
    </row>
    <row r="327" spans="1:20" x14ac:dyDescent="0.25">
      <c r="A327" s="6">
        <v>326</v>
      </c>
      <c r="B327" s="6" t="s">
        <v>1385</v>
      </c>
      <c r="C327" s="6" t="s">
        <v>591</v>
      </c>
      <c r="D327" s="6" t="s">
        <v>592</v>
      </c>
      <c r="E327" s="6">
        <v>2020</v>
      </c>
      <c r="F327" s="6">
        <v>3564</v>
      </c>
      <c r="G327" s="6" t="s">
        <v>503</v>
      </c>
      <c r="H327" s="6" t="s">
        <v>504</v>
      </c>
      <c r="I327" s="6" t="s">
        <v>504</v>
      </c>
      <c r="J327" s="6" t="s">
        <v>1904</v>
      </c>
      <c r="K327" s="6" t="s">
        <v>506</v>
      </c>
      <c r="L327" s="6" t="s">
        <v>1386</v>
      </c>
      <c r="M327" s="6" t="s">
        <v>508</v>
      </c>
      <c r="N327" s="9" t="s">
        <v>6</v>
      </c>
      <c r="O327" s="10" t="s">
        <v>506</v>
      </c>
      <c r="P327" s="48" t="s">
        <v>2502</v>
      </c>
      <c r="Q327" s="49"/>
      <c r="R327" s="49"/>
      <c r="S327" s="49"/>
      <c r="T327" s="51"/>
    </row>
    <row r="328" spans="1:20" x14ac:dyDescent="0.25">
      <c r="A328" s="6">
        <v>327</v>
      </c>
      <c r="B328" s="6" t="s">
        <v>1387</v>
      </c>
      <c r="C328" s="6" t="s">
        <v>591</v>
      </c>
      <c r="D328" s="6" t="s">
        <v>592</v>
      </c>
      <c r="E328" s="6">
        <v>2020</v>
      </c>
      <c r="F328" s="6">
        <v>3564</v>
      </c>
      <c r="G328" s="6" t="s">
        <v>503</v>
      </c>
      <c r="H328" s="6" t="s">
        <v>504</v>
      </c>
      <c r="I328" s="6" t="s">
        <v>504</v>
      </c>
      <c r="J328" s="6" t="s">
        <v>1905</v>
      </c>
      <c r="K328" s="6" t="s">
        <v>506</v>
      </c>
      <c r="L328" s="6" t="s">
        <v>1388</v>
      </c>
      <c r="M328" s="6" t="s">
        <v>508</v>
      </c>
      <c r="N328" s="9" t="s">
        <v>6</v>
      </c>
      <c r="O328" s="10" t="s">
        <v>506</v>
      </c>
      <c r="P328" s="48" t="s">
        <v>2502</v>
      </c>
      <c r="Q328" s="49"/>
      <c r="R328" s="49"/>
      <c r="S328" s="49"/>
      <c r="T328" s="51"/>
    </row>
    <row r="329" spans="1:20" x14ac:dyDescent="0.25">
      <c r="A329" s="6">
        <v>328</v>
      </c>
      <c r="B329" s="6" t="s">
        <v>1389</v>
      </c>
      <c r="C329" s="6" t="s">
        <v>591</v>
      </c>
      <c r="D329" s="6" t="s">
        <v>592</v>
      </c>
      <c r="E329" s="6">
        <v>2020</v>
      </c>
      <c r="F329" s="6">
        <v>3564</v>
      </c>
      <c r="G329" s="6" t="s">
        <v>503</v>
      </c>
      <c r="H329" s="6" t="s">
        <v>504</v>
      </c>
      <c r="I329" s="6" t="s">
        <v>504</v>
      </c>
      <c r="J329" s="6" t="s">
        <v>1906</v>
      </c>
      <c r="K329" s="6" t="s">
        <v>506</v>
      </c>
      <c r="L329" s="6" t="s">
        <v>1390</v>
      </c>
      <c r="M329" s="6" t="s">
        <v>508</v>
      </c>
      <c r="N329" s="9" t="s">
        <v>6</v>
      </c>
      <c r="O329" s="10" t="s">
        <v>506</v>
      </c>
      <c r="P329" s="48" t="s">
        <v>2502</v>
      </c>
      <c r="Q329" s="49"/>
      <c r="R329" s="49"/>
      <c r="S329" s="49"/>
      <c r="T329" s="51"/>
    </row>
    <row r="330" spans="1:20" x14ac:dyDescent="0.25">
      <c r="A330" s="6">
        <v>329</v>
      </c>
      <c r="B330" s="6" t="s">
        <v>717</v>
      </c>
      <c r="C330" s="6" t="s">
        <v>591</v>
      </c>
      <c r="D330" s="6" t="s">
        <v>592</v>
      </c>
      <c r="E330" s="6">
        <v>2020</v>
      </c>
      <c r="F330" s="6">
        <v>3564</v>
      </c>
      <c r="G330" s="6" t="s">
        <v>549</v>
      </c>
      <c r="H330" s="6" t="s">
        <v>504</v>
      </c>
      <c r="I330" s="6" t="s">
        <v>504</v>
      </c>
      <c r="J330" s="6" t="s">
        <v>1907</v>
      </c>
      <c r="K330" s="6" t="s">
        <v>506</v>
      </c>
      <c r="L330" s="6" t="s">
        <v>718</v>
      </c>
      <c r="M330" s="6" t="s">
        <v>508</v>
      </c>
      <c r="N330" s="9" t="s">
        <v>6</v>
      </c>
      <c r="O330" s="10" t="s">
        <v>506</v>
      </c>
      <c r="P330" s="48" t="s">
        <v>2502</v>
      </c>
      <c r="Q330" s="49"/>
      <c r="R330" s="49"/>
      <c r="S330" s="49"/>
      <c r="T330" s="51"/>
    </row>
    <row r="331" spans="1:20" x14ac:dyDescent="0.25">
      <c r="A331" s="6">
        <v>330</v>
      </c>
      <c r="B331" s="6" t="s">
        <v>723</v>
      </c>
      <c r="C331" s="6" t="s">
        <v>591</v>
      </c>
      <c r="D331" s="6" t="s">
        <v>592</v>
      </c>
      <c r="E331" s="6">
        <v>2020</v>
      </c>
      <c r="F331" s="6">
        <v>3564</v>
      </c>
      <c r="G331" s="6" t="s">
        <v>549</v>
      </c>
      <c r="H331" s="6" t="s">
        <v>504</v>
      </c>
      <c r="I331" s="6" t="s">
        <v>504</v>
      </c>
      <c r="J331" s="6" t="s">
        <v>1908</v>
      </c>
      <c r="K331" s="6" t="s">
        <v>506</v>
      </c>
      <c r="L331" s="6" t="s">
        <v>724</v>
      </c>
      <c r="M331" s="6" t="s">
        <v>508</v>
      </c>
      <c r="N331" s="9" t="s">
        <v>6</v>
      </c>
      <c r="O331" s="10" t="s">
        <v>506</v>
      </c>
      <c r="P331" s="48" t="s">
        <v>2502</v>
      </c>
      <c r="Q331" s="49"/>
      <c r="R331" s="49"/>
      <c r="S331" s="49"/>
      <c r="T331" s="51"/>
    </row>
    <row r="332" spans="1:20" x14ac:dyDescent="0.25">
      <c r="A332" s="6">
        <v>331</v>
      </c>
      <c r="B332" s="6" t="s">
        <v>1391</v>
      </c>
      <c r="C332" s="6" t="s">
        <v>591</v>
      </c>
      <c r="D332" s="6" t="s">
        <v>592</v>
      </c>
      <c r="E332" s="6">
        <v>2020</v>
      </c>
      <c r="F332" s="6">
        <v>3564</v>
      </c>
      <c r="G332" s="6" t="s">
        <v>503</v>
      </c>
      <c r="H332" s="6" t="s">
        <v>504</v>
      </c>
      <c r="I332" s="6" t="s">
        <v>504</v>
      </c>
      <c r="J332" s="6" t="s">
        <v>1909</v>
      </c>
      <c r="K332" s="6" t="s">
        <v>506</v>
      </c>
      <c r="L332" s="6" t="s">
        <v>1392</v>
      </c>
      <c r="M332" s="6" t="s">
        <v>508</v>
      </c>
      <c r="N332" s="9" t="s">
        <v>6</v>
      </c>
      <c r="O332" s="10" t="s">
        <v>506</v>
      </c>
      <c r="P332" s="48" t="s">
        <v>2502</v>
      </c>
      <c r="Q332" s="49"/>
      <c r="R332" s="49"/>
      <c r="S332" s="49"/>
      <c r="T332" s="51"/>
    </row>
    <row r="333" spans="1:20" x14ac:dyDescent="0.25">
      <c r="A333" s="6">
        <v>332</v>
      </c>
      <c r="B333" s="6" t="s">
        <v>1393</v>
      </c>
      <c r="C333" s="6" t="s">
        <v>501</v>
      </c>
      <c r="D333" s="6" t="s">
        <v>502</v>
      </c>
      <c r="E333" s="6">
        <v>2020</v>
      </c>
      <c r="F333" s="6">
        <v>2982</v>
      </c>
      <c r="G333" s="6" t="s">
        <v>503</v>
      </c>
      <c r="H333" s="6" t="s">
        <v>504</v>
      </c>
      <c r="I333" s="6" t="s">
        <v>504</v>
      </c>
      <c r="J333" s="6" t="s">
        <v>1910</v>
      </c>
      <c r="K333" s="6" t="s">
        <v>506</v>
      </c>
      <c r="L333" s="6" t="s">
        <v>1394</v>
      </c>
      <c r="M333" s="6" t="s">
        <v>508</v>
      </c>
      <c r="N333" s="9" t="s">
        <v>6</v>
      </c>
      <c r="O333" s="10" t="s">
        <v>506</v>
      </c>
      <c r="P333" s="48" t="s">
        <v>2502</v>
      </c>
      <c r="Q333" s="49"/>
      <c r="R333" s="49"/>
      <c r="S333" s="49"/>
      <c r="T333" s="51"/>
    </row>
    <row r="334" spans="1:20" x14ac:dyDescent="0.25">
      <c r="A334" s="6">
        <v>333</v>
      </c>
      <c r="B334" s="6" t="s">
        <v>1395</v>
      </c>
      <c r="C334" s="6" t="s">
        <v>501</v>
      </c>
      <c r="D334" s="6" t="s">
        <v>502</v>
      </c>
      <c r="E334" s="6">
        <v>2020</v>
      </c>
      <c r="F334" s="6">
        <v>2982</v>
      </c>
      <c r="G334" s="6" t="s">
        <v>503</v>
      </c>
      <c r="H334" s="6" t="s">
        <v>504</v>
      </c>
      <c r="I334" s="6" t="s">
        <v>504</v>
      </c>
      <c r="J334" s="6" t="s">
        <v>1911</v>
      </c>
      <c r="K334" s="6" t="s">
        <v>506</v>
      </c>
      <c r="L334" s="6" t="s">
        <v>1396</v>
      </c>
      <c r="M334" s="6" t="s">
        <v>508</v>
      </c>
      <c r="N334" s="9" t="s">
        <v>6</v>
      </c>
      <c r="O334" s="10" t="s">
        <v>506</v>
      </c>
      <c r="P334" s="48" t="s">
        <v>2502</v>
      </c>
      <c r="Q334" s="49"/>
      <c r="R334" s="49"/>
      <c r="S334" s="49"/>
      <c r="T334" s="51"/>
    </row>
    <row r="335" spans="1:20" x14ac:dyDescent="0.25">
      <c r="A335" s="6">
        <v>334</v>
      </c>
      <c r="B335" s="6" t="s">
        <v>1397</v>
      </c>
      <c r="C335" s="6" t="s">
        <v>501</v>
      </c>
      <c r="D335" s="6" t="s">
        <v>502</v>
      </c>
      <c r="E335" s="6">
        <v>2020</v>
      </c>
      <c r="F335" s="6">
        <v>2982</v>
      </c>
      <c r="G335" s="6" t="s">
        <v>503</v>
      </c>
      <c r="H335" s="6" t="s">
        <v>504</v>
      </c>
      <c r="I335" s="6" t="s">
        <v>504</v>
      </c>
      <c r="J335" s="6" t="s">
        <v>1912</v>
      </c>
      <c r="K335" s="6" t="s">
        <v>506</v>
      </c>
      <c r="L335" s="6" t="s">
        <v>1398</v>
      </c>
      <c r="M335" s="6" t="s">
        <v>508</v>
      </c>
      <c r="N335" s="9" t="s">
        <v>6</v>
      </c>
      <c r="O335" s="10" t="s">
        <v>506</v>
      </c>
      <c r="P335" s="48" t="s">
        <v>2502</v>
      </c>
      <c r="Q335" s="49"/>
      <c r="R335" s="49"/>
      <c r="S335" s="49"/>
      <c r="T335" s="51"/>
    </row>
    <row r="336" spans="1:20" x14ac:dyDescent="0.25">
      <c r="A336" s="6">
        <v>335</v>
      </c>
      <c r="B336" s="6" t="s">
        <v>1399</v>
      </c>
      <c r="C336" s="6" t="s">
        <v>501</v>
      </c>
      <c r="D336" s="6" t="s">
        <v>502</v>
      </c>
      <c r="E336" s="6">
        <v>2020</v>
      </c>
      <c r="F336" s="6">
        <v>2982</v>
      </c>
      <c r="G336" s="6" t="s">
        <v>503</v>
      </c>
      <c r="H336" s="6" t="s">
        <v>504</v>
      </c>
      <c r="I336" s="6" t="s">
        <v>504</v>
      </c>
      <c r="J336" s="6" t="s">
        <v>1913</v>
      </c>
      <c r="K336" s="6" t="s">
        <v>506</v>
      </c>
      <c r="L336" s="6" t="s">
        <v>1400</v>
      </c>
      <c r="M336" s="6" t="s">
        <v>508</v>
      </c>
      <c r="N336" s="9" t="s">
        <v>6</v>
      </c>
      <c r="O336" s="10" t="s">
        <v>506</v>
      </c>
      <c r="P336" s="48" t="s">
        <v>2502</v>
      </c>
      <c r="Q336" s="49"/>
      <c r="R336" s="49"/>
      <c r="S336" s="49"/>
      <c r="T336" s="51"/>
    </row>
    <row r="337" spans="1:20" x14ac:dyDescent="0.25">
      <c r="A337" s="6">
        <v>336</v>
      </c>
      <c r="B337" s="6" t="s">
        <v>766</v>
      </c>
      <c r="C337" s="6" t="s">
        <v>501</v>
      </c>
      <c r="D337" s="6" t="s">
        <v>502</v>
      </c>
      <c r="E337" s="6">
        <v>2014</v>
      </c>
      <c r="F337" s="6">
        <v>2982</v>
      </c>
      <c r="G337" s="6" t="s">
        <v>503</v>
      </c>
      <c r="H337" s="6" t="s">
        <v>504</v>
      </c>
      <c r="I337" s="6" t="s">
        <v>504</v>
      </c>
      <c r="J337" s="6" t="s">
        <v>1914</v>
      </c>
      <c r="K337" s="6" t="s">
        <v>506</v>
      </c>
      <c r="L337" s="6">
        <v>80797</v>
      </c>
      <c r="M337" s="6" t="s">
        <v>508</v>
      </c>
      <c r="N337" s="9" t="s">
        <v>6</v>
      </c>
      <c r="O337" s="10" t="s">
        <v>506</v>
      </c>
      <c r="P337" s="48" t="s">
        <v>2502</v>
      </c>
      <c r="Q337" s="49"/>
      <c r="R337" s="49"/>
      <c r="S337" s="49"/>
      <c r="T337" s="51"/>
    </row>
    <row r="338" spans="1:20" ht="90" x14ac:dyDescent="0.25">
      <c r="A338" s="6">
        <v>337</v>
      </c>
      <c r="B338" s="44" t="s">
        <v>816</v>
      </c>
      <c r="C338" s="6" t="s">
        <v>501</v>
      </c>
      <c r="D338" s="6" t="s">
        <v>502</v>
      </c>
      <c r="E338" s="6">
        <v>2015</v>
      </c>
      <c r="F338" s="6">
        <v>2982</v>
      </c>
      <c r="G338" s="6" t="s">
        <v>503</v>
      </c>
      <c r="H338" s="6" t="s">
        <v>504</v>
      </c>
      <c r="I338" s="6" t="s">
        <v>504</v>
      </c>
      <c r="J338" s="6" t="s">
        <v>1915</v>
      </c>
      <c r="K338" s="6" t="s">
        <v>506</v>
      </c>
      <c r="L338" s="6">
        <v>84797</v>
      </c>
      <c r="M338" s="6" t="s">
        <v>508</v>
      </c>
      <c r="N338" s="9" t="s">
        <v>6</v>
      </c>
      <c r="O338" s="10" t="s">
        <v>506</v>
      </c>
      <c r="P338" s="48" t="s">
        <v>2502</v>
      </c>
      <c r="Q338" s="8"/>
      <c r="R338" s="49"/>
      <c r="S338" s="49"/>
      <c r="T338" s="51" t="s">
        <v>2523</v>
      </c>
    </row>
    <row r="339" spans="1:20" x14ac:dyDescent="0.25">
      <c r="A339" s="6">
        <v>338</v>
      </c>
      <c r="B339" s="6" t="s">
        <v>767</v>
      </c>
      <c r="C339" s="6" t="s">
        <v>501</v>
      </c>
      <c r="D339" s="6" t="s">
        <v>502</v>
      </c>
      <c r="E339" s="6">
        <v>2014</v>
      </c>
      <c r="F339" s="6">
        <v>2982</v>
      </c>
      <c r="G339" s="6" t="s">
        <v>503</v>
      </c>
      <c r="H339" s="6" t="s">
        <v>504</v>
      </c>
      <c r="I339" s="6" t="s">
        <v>504</v>
      </c>
      <c r="J339" s="6" t="s">
        <v>1916</v>
      </c>
      <c r="K339" s="6" t="s">
        <v>506</v>
      </c>
      <c r="L339" s="6">
        <v>55187</v>
      </c>
      <c r="M339" s="6" t="s">
        <v>508</v>
      </c>
      <c r="N339" s="9" t="s">
        <v>6</v>
      </c>
      <c r="O339" s="10" t="s">
        <v>506</v>
      </c>
      <c r="P339" s="48" t="s">
        <v>2502</v>
      </c>
      <c r="Q339" s="49"/>
      <c r="R339" s="49"/>
      <c r="S339" s="49"/>
      <c r="T339" s="51"/>
    </row>
    <row r="340" spans="1:20" x14ac:dyDescent="0.25">
      <c r="A340" s="6">
        <v>339</v>
      </c>
      <c r="B340" s="44" t="s">
        <v>817</v>
      </c>
      <c r="C340" s="6" t="s">
        <v>501</v>
      </c>
      <c r="D340" s="6" t="s">
        <v>502</v>
      </c>
      <c r="E340" s="6">
        <v>2015</v>
      </c>
      <c r="F340" s="6">
        <v>2982</v>
      </c>
      <c r="G340" s="6" t="s">
        <v>503</v>
      </c>
      <c r="H340" s="6" t="s">
        <v>504</v>
      </c>
      <c r="I340" s="6" t="s">
        <v>504</v>
      </c>
      <c r="J340" s="6" t="s">
        <v>1917</v>
      </c>
      <c r="K340" s="6" t="s">
        <v>506</v>
      </c>
      <c r="L340" s="6">
        <v>84767</v>
      </c>
      <c r="M340" s="6" t="s">
        <v>508</v>
      </c>
      <c r="N340" s="9" t="s">
        <v>6</v>
      </c>
      <c r="O340" s="10" t="s">
        <v>506</v>
      </c>
      <c r="P340" s="48" t="s">
        <v>2502</v>
      </c>
      <c r="Q340" s="8"/>
      <c r="R340" s="49"/>
      <c r="S340" s="49"/>
      <c r="T340" s="51"/>
    </row>
    <row r="341" spans="1:20" x14ac:dyDescent="0.25">
      <c r="A341" s="6">
        <v>340</v>
      </c>
      <c r="B341" s="6" t="s">
        <v>768</v>
      </c>
      <c r="C341" s="6" t="s">
        <v>501</v>
      </c>
      <c r="D341" s="6" t="s">
        <v>502</v>
      </c>
      <c r="E341" s="6">
        <v>2014</v>
      </c>
      <c r="F341" s="6">
        <v>2982</v>
      </c>
      <c r="G341" s="6" t="s">
        <v>503</v>
      </c>
      <c r="H341" s="6" t="s">
        <v>504</v>
      </c>
      <c r="I341" s="6" t="s">
        <v>504</v>
      </c>
      <c r="J341" s="6" t="s">
        <v>1918</v>
      </c>
      <c r="K341" s="6" t="s">
        <v>506</v>
      </c>
      <c r="L341" s="6">
        <v>53657</v>
      </c>
      <c r="M341" s="6" t="s">
        <v>508</v>
      </c>
      <c r="N341" s="9" t="s">
        <v>6</v>
      </c>
      <c r="O341" s="10" t="s">
        <v>506</v>
      </c>
      <c r="P341" s="48" t="s">
        <v>2502</v>
      </c>
      <c r="Q341" s="49"/>
      <c r="R341" s="49"/>
      <c r="S341" s="49"/>
      <c r="T341" s="51"/>
    </row>
    <row r="342" spans="1:20" x14ac:dyDescent="0.25">
      <c r="A342" s="6">
        <v>341</v>
      </c>
      <c r="B342" s="45" t="s">
        <v>1489</v>
      </c>
      <c r="C342" s="8" t="s">
        <v>501</v>
      </c>
      <c r="D342" s="8" t="s">
        <v>502</v>
      </c>
      <c r="E342" s="8">
        <v>2014</v>
      </c>
      <c r="F342" s="13">
        <v>2982</v>
      </c>
      <c r="G342" s="6" t="s">
        <v>503</v>
      </c>
      <c r="H342" s="8" t="s">
        <v>504</v>
      </c>
      <c r="I342" s="6" t="s">
        <v>504</v>
      </c>
      <c r="J342" s="8" t="s">
        <v>1919</v>
      </c>
      <c r="K342" s="6" t="s">
        <v>506</v>
      </c>
      <c r="L342" s="14">
        <v>83907</v>
      </c>
      <c r="M342" s="15" t="s">
        <v>508</v>
      </c>
      <c r="N342" s="8" t="s">
        <v>6</v>
      </c>
      <c r="O342" s="10" t="s">
        <v>506</v>
      </c>
      <c r="P342" s="48" t="s">
        <v>2502</v>
      </c>
      <c r="Q342" s="8"/>
      <c r="R342" s="49"/>
      <c r="S342" s="49"/>
      <c r="T342" s="51"/>
    </row>
    <row r="343" spans="1:20" x14ac:dyDescent="0.25">
      <c r="A343" s="6">
        <v>342</v>
      </c>
      <c r="B343" s="6" t="s">
        <v>769</v>
      </c>
      <c r="C343" s="6" t="s">
        <v>501</v>
      </c>
      <c r="D343" s="6" t="s">
        <v>502</v>
      </c>
      <c r="E343" s="6">
        <v>2014</v>
      </c>
      <c r="F343" s="6">
        <v>2982</v>
      </c>
      <c r="G343" s="6" t="s">
        <v>503</v>
      </c>
      <c r="H343" s="6" t="s">
        <v>504</v>
      </c>
      <c r="I343" s="6" t="s">
        <v>504</v>
      </c>
      <c r="J343" s="6" t="s">
        <v>1920</v>
      </c>
      <c r="K343" s="6" t="s">
        <v>506</v>
      </c>
      <c r="L343" s="6">
        <v>80987</v>
      </c>
      <c r="M343" s="6" t="s">
        <v>508</v>
      </c>
      <c r="N343" s="9" t="s">
        <v>6</v>
      </c>
      <c r="O343" s="10" t="s">
        <v>506</v>
      </c>
      <c r="P343" s="48" t="s">
        <v>2502</v>
      </c>
      <c r="Q343" s="49"/>
      <c r="R343" s="49"/>
      <c r="S343" s="49"/>
      <c r="T343" s="51"/>
    </row>
    <row r="344" spans="1:20" x14ac:dyDescent="0.25">
      <c r="A344" s="6">
        <v>343</v>
      </c>
      <c r="B344" s="6" t="s">
        <v>775</v>
      </c>
      <c r="C344" s="6" t="s">
        <v>501</v>
      </c>
      <c r="D344" s="6" t="s">
        <v>502</v>
      </c>
      <c r="E344" s="6">
        <v>2014</v>
      </c>
      <c r="F344" s="6">
        <v>2982</v>
      </c>
      <c r="G344" s="6" t="s">
        <v>503</v>
      </c>
      <c r="H344" s="6" t="s">
        <v>504</v>
      </c>
      <c r="I344" s="6" t="s">
        <v>504</v>
      </c>
      <c r="J344" s="6" t="s">
        <v>1926</v>
      </c>
      <c r="K344" s="6" t="s">
        <v>506</v>
      </c>
      <c r="L344" s="6">
        <v>83917</v>
      </c>
      <c r="M344" s="6" t="s">
        <v>508</v>
      </c>
      <c r="N344" s="9" t="s">
        <v>6</v>
      </c>
      <c r="O344" s="10" t="s">
        <v>506</v>
      </c>
      <c r="P344" s="48" t="s">
        <v>2502</v>
      </c>
      <c r="Q344" s="49"/>
      <c r="R344" s="49"/>
      <c r="S344" s="49"/>
      <c r="T344" s="51"/>
    </row>
    <row r="345" spans="1:20" x14ac:dyDescent="0.25">
      <c r="A345" s="6">
        <v>344</v>
      </c>
      <c r="B345" s="8" t="s">
        <v>1490</v>
      </c>
      <c r="C345" s="12" t="s">
        <v>501</v>
      </c>
      <c r="D345" s="8" t="s">
        <v>502</v>
      </c>
      <c r="E345" s="8">
        <v>2014</v>
      </c>
      <c r="F345" s="8">
        <v>2982</v>
      </c>
      <c r="G345" s="13" t="s">
        <v>503</v>
      </c>
      <c r="H345" s="6" t="s">
        <v>504</v>
      </c>
      <c r="I345" s="6" t="s">
        <v>504</v>
      </c>
      <c r="J345" s="6" t="s">
        <v>1927</v>
      </c>
      <c r="K345" s="8" t="s">
        <v>506</v>
      </c>
      <c r="L345" s="8">
        <v>83897</v>
      </c>
      <c r="M345" s="31" t="s">
        <v>508</v>
      </c>
      <c r="N345" s="15" t="s">
        <v>6</v>
      </c>
      <c r="O345" s="8" t="s">
        <v>506</v>
      </c>
      <c r="P345" s="48" t="s">
        <v>2502</v>
      </c>
      <c r="Q345" s="49"/>
      <c r="R345" s="49"/>
      <c r="S345" s="49"/>
      <c r="T345" s="51"/>
    </row>
    <row r="346" spans="1:20" x14ac:dyDescent="0.25">
      <c r="A346" s="6">
        <v>345</v>
      </c>
      <c r="B346" s="6" t="s">
        <v>776</v>
      </c>
      <c r="C346" s="6" t="s">
        <v>501</v>
      </c>
      <c r="D346" s="6" t="s">
        <v>502</v>
      </c>
      <c r="E346" s="6">
        <v>2014</v>
      </c>
      <c r="F346" s="6">
        <v>2982</v>
      </c>
      <c r="G346" s="6" t="s">
        <v>503</v>
      </c>
      <c r="H346" s="6" t="s">
        <v>504</v>
      </c>
      <c r="I346" s="6" t="s">
        <v>504</v>
      </c>
      <c r="J346" s="6" t="s">
        <v>1928</v>
      </c>
      <c r="K346" s="6" t="s">
        <v>506</v>
      </c>
      <c r="L346" s="6">
        <v>93477</v>
      </c>
      <c r="M346" s="6" t="s">
        <v>508</v>
      </c>
      <c r="N346" s="9" t="s">
        <v>6</v>
      </c>
      <c r="O346" s="10" t="s">
        <v>506</v>
      </c>
      <c r="P346" s="48" t="s">
        <v>2502</v>
      </c>
      <c r="Q346" s="49"/>
      <c r="R346" s="49"/>
      <c r="S346" s="49"/>
      <c r="T346" s="51"/>
    </row>
    <row r="347" spans="1:20" x14ac:dyDescent="0.25">
      <c r="A347" s="6">
        <v>346</v>
      </c>
      <c r="B347" s="6" t="s">
        <v>777</v>
      </c>
      <c r="C347" s="6" t="s">
        <v>501</v>
      </c>
      <c r="D347" s="6" t="s">
        <v>502</v>
      </c>
      <c r="E347" s="6">
        <v>2014</v>
      </c>
      <c r="F347" s="6">
        <v>2982</v>
      </c>
      <c r="G347" s="6" t="s">
        <v>503</v>
      </c>
      <c r="H347" s="6" t="s">
        <v>504</v>
      </c>
      <c r="I347" s="6" t="s">
        <v>504</v>
      </c>
      <c r="J347" s="6" t="s">
        <v>1929</v>
      </c>
      <c r="K347" s="6" t="s">
        <v>506</v>
      </c>
      <c r="L347" s="6">
        <v>93517</v>
      </c>
      <c r="M347" s="6" t="s">
        <v>508</v>
      </c>
      <c r="N347" s="9" t="s">
        <v>6</v>
      </c>
      <c r="O347" s="10" t="s">
        <v>506</v>
      </c>
      <c r="P347" s="48" t="s">
        <v>2502</v>
      </c>
      <c r="Q347" s="49"/>
      <c r="R347" s="49"/>
      <c r="S347" s="49"/>
      <c r="T347" s="51"/>
    </row>
    <row r="348" spans="1:20" x14ac:dyDescent="0.25">
      <c r="A348" s="6">
        <v>347</v>
      </c>
      <c r="B348" s="6" t="s">
        <v>785</v>
      </c>
      <c r="C348" s="6" t="s">
        <v>501</v>
      </c>
      <c r="D348" s="6" t="s">
        <v>502</v>
      </c>
      <c r="E348" s="6">
        <v>2014</v>
      </c>
      <c r="F348" s="6">
        <v>2982</v>
      </c>
      <c r="G348" s="6" t="s">
        <v>503</v>
      </c>
      <c r="H348" s="6" t="s">
        <v>504</v>
      </c>
      <c r="I348" s="6" t="s">
        <v>504</v>
      </c>
      <c r="J348" s="6" t="s">
        <v>1939</v>
      </c>
      <c r="K348" s="6" t="s">
        <v>506</v>
      </c>
      <c r="L348" s="6">
        <v>51417</v>
      </c>
      <c r="M348" s="6" t="s">
        <v>508</v>
      </c>
      <c r="N348" s="9" t="s">
        <v>6</v>
      </c>
      <c r="O348" s="10" t="s">
        <v>506</v>
      </c>
      <c r="P348" s="48" t="s">
        <v>2502</v>
      </c>
      <c r="Q348" s="49"/>
      <c r="R348" s="49"/>
      <c r="S348" s="49"/>
      <c r="T348" s="51"/>
    </row>
    <row r="349" spans="1:20" x14ac:dyDescent="0.25">
      <c r="A349" s="6">
        <v>348</v>
      </c>
      <c r="B349" s="12" t="s">
        <v>1494</v>
      </c>
      <c r="C349" s="8" t="s">
        <v>501</v>
      </c>
      <c r="D349" s="8" t="s">
        <v>502</v>
      </c>
      <c r="E349" s="8">
        <v>2014</v>
      </c>
      <c r="F349" s="13">
        <v>2982</v>
      </c>
      <c r="G349" s="6" t="s">
        <v>503</v>
      </c>
      <c r="H349" s="8" t="s">
        <v>504</v>
      </c>
      <c r="I349" s="6" t="s">
        <v>504</v>
      </c>
      <c r="J349" s="8" t="s">
        <v>1940</v>
      </c>
      <c r="K349" s="6" t="s">
        <v>506</v>
      </c>
      <c r="L349" s="14">
        <v>3547</v>
      </c>
      <c r="M349" s="8" t="s">
        <v>508</v>
      </c>
      <c r="N349" s="8" t="s">
        <v>6</v>
      </c>
      <c r="O349" s="10" t="s">
        <v>506</v>
      </c>
      <c r="P349" s="48" t="s">
        <v>2502</v>
      </c>
      <c r="Q349" s="49"/>
      <c r="R349" s="49"/>
      <c r="S349" s="49"/>
      <c r="T349" s="51"/>
    </row>
    <row r="350" spans="1:20" x14ac:dyDescent="0.25">
      <c r="A350" s="6">
        <v>349</v>
      </c>
      <c r="B350" s="6" t="s">
        <v>786</v>
      </c>
      <c r="C350" s="6" t="s">
        <v>501</v>
      </c>
      <c r="D350" s="6" t="s">
        <v>502</v>
      </c>
      <c r="E350" s="6">
        <v>2014</v>
      </c>
      <c r="F350" s="6">
        <v>2982</v>
      </c>
      <c r="G350" s="6" t="s">
        <v>503</v>
      </c>
      <c r="H350" s="6" t="s">
        <v>504</v>
      </c>
      <c r="I350" s="6" t="s">
        <v>504</v>
      </c>
      <c r="J350" s="6" t="s">
        <v>1941</v>
      </c>
      <c r="K350" s="6" t="s">
        <v>506</v>
      </c>
      <c r="L350" s="6">
        <v>4507</v>
      </c>
      <c r="M350" s="6" t="s">
        <v>508</v>
      </c>
      <c r="N350" s="9" t="s">
        <v>6</v>
      </c>
      <c r="O350" s="10" t="s">
        <v>506</v>
      </c>
      <c r="P350" s="48" t="s">
        <v>2502</v>
      </c>
      <c r="Q350" s="49"/>
      <c r="R350" s="49"/>
      <c r="S350" s="49"/>
      <c r="T350" s="51"/>
    </row>
    <row r="351" spans="1:20" x14ac:dyDescent="0.25">
      <c r="A351" s="6">
        <v>350</v>
      </c>
      <c r="B351" s="6" t="s">
        <v>787</v>
      </c>
      <c r="C351" s="6" t="s">
        <v>501</v>
      </c>
      <c r="D351" s="6" t="s">
        <v>502</v>
      </c>
      <c r="E351" s="6">
        <v>2014</v>
      </c>
      <c r="F351" s="6">
        <v>2982</v>
      </c>
      <c r="G351" s="6" t="s">
        <v>503</v>
      </c>
      <c r="H351" s="6" t="s">
        <v>504</v>
      </c>
      <c r="I351" s="6" t="s">
        <v>504</v>
      </c>
      <c r="J351" s="6" t="s">
        <v>1942</v>
      </c>
      <c r="K351" s="6" t="s">
        <v>506</v>
      </c>
      <c r="L351" s="6">
        <v>11717</v>
      </c>
      <c r="M351" s="6" t="s">
        <v>508</v>
      </c>
      <c r="N351" s="9" t="s">
        <v>6</v>
      </c>
      <c r="O351" s="10" t="s">
        <v>506</v>
      </c>
      <c r="P351" s="48" t="s">
        <v>2502</v>
      </c>
      <c r="Q351" s="49"/>
      <c r="R351" s="49"/>
      <c r="S351" s="49"/>
      <c r="T351" s="51"/>
    </row>
    <row r="352" spans="1:20" x14ac:dyDescent="0.25">
      <c r="A352" s="6">
        <v>351</v>
      </c>
      <c r="B352" s="6" t="s">
        <v>788</v>
      </c>
      <c r="C352" s="6" t="s">
        <v>501</v>
      </c>
      <c r="D352" s="6" t="s">
        <v>502</v>
      </c>
      <c r="E352" s="6">
        <v>2014</v>
      </c>
      <c r="F352" s="6">
        <v>2982</v>
      </c>
      <c r="G352" s="6" t="s">
        <v>503</v>
      </c>
      <c r="H352" s="6" t="s">
        <v>504</v>
      </c>
      <c r="I352" s="6" t="s">
        <v>504</v>
      </c>
      <c r="J352" s="6" t="s">
        <v>1943</v>
      </c>
      <c r="K352" s="6" t="s">
        <v>506</v>
      </c>
      <c r="L352" s="6">
        <v>11727</v>
      </c>
      <c r="M352" s="6" t="s">
        <v>508</v>
      </c>
      <c r="N352" s="9" t="s">
        <v>6</v>
      </c>
      <c r="O352" s="10" t="s">
        <v>506</v>
      </c>
      <c r="P352" s="48" t="s">
        <v>2502</v>
      </c>
      <c r="Q352" s="49"/>
      <c r="R352" s="49"/>
      <c r="S352" s="49"/>
      <c r="T352" s="51"/>
    </row>
    <row r="353" spans="1:20" x14ac:dyDescent="0.25">
      <c r="A353" s="6">
        <v>352</v>
      </c>
      <c r="B353" s="12" t="s">
        <v>1495</v>
      </c>
      <c r="C353" s="8" t="s">
        <v>501</v>
      </c>
      <c r="D353" s="8" t="s">
        <v>502</v>
      </c>
      <c r="E353" s="8">
        <v>2014</v>
      </c>
      <c r="F353" s="13">
        <v>2982</v>
      </c>
      <c r="G353" s="6" t="s">
        <v>503</v>
      </c>
      <c r="H353" s="6" t="s">
        <v>504</v>
      </c>
      <c r="I353" s="6" t="s">
        <v>504</v>
      </c>
      <c r="J353" s="8" t="s">
        <v>1944</v>
      </c>
      <c r="K353" s="6" t="s">
        <v>506</v>
      </c>
      <c r="L353" s="14">
        <v>11737</v>
      </c>
      <c r="M353" s="8" t="s">
        <v>508</v>
      </c>
      <c r="N353" s="9" t="s">
        <v>6</v>
      </c>
      <c r="O353" s="10" t="s">
        <v>506</v>
      </c>
      <c r="P353" s="48" t="s">
        <v>2502</v>
      </c>
      <c r="Q353" s="49"/>
      <c r="R353" s="49"/>
      <c r="S353" s="49"/>
      <c r="T353" s="51"/>
    </row>
    <row r="354" spans="1:20" x14ac:dyDescent="0.25">
      <c r="A354" s="6">
        <v>353</v>
      </c>
      <c r="B354" s="6" t="s">
        <v>789</v>
      </c>
      <c r="C354" s="6" t="s">
        <v>501</v>
      </c>
      <c r="D354" s="6" t="s">
        <v>502</v>
      </c>
      <c r="E354" s="6">
        <v>2014</v>
      </c>
      <c r="F354" s="6">
        <v>2982</v>
      </c>
      <c r="G354" s="6" t="s">
        <v>503</v>
      </c>
      <c r="H354" s="6" t="s">
        <v>504</v>
      </c>
      <c r="I354" s="6" t="s">
        <v>504</v>
      </c>
      <c r="J354" s="6" t="s">
        <v>1945</v>
      </c>
      <c r="K354" s="6" t="s">
        <v>506</v>
      </c>
      <c r="L354" s="6">
        <v>11707</v>
      </c>
      <c r="M354" s="6" t="s">
        <v>508</v>
      </c>
      <c r="N354" s="9" t="s">
        <v>6</v>
      </c>
      <c r="O354" s="10" t="s">
        <v>506</v>
      </c>
      <c r="P354" s="48" t="s">
        <v>2502</v>
      </c>
      <c r="Q354" s="49"/>
      <c r="R354" s="49"/>
      <c r="S354" s="49"/>
      <c r="T354" s="51"/>
    </row>
    <row r="355" spans="1:20" x14ac:dyDescent="0.25">
      <c r="A355" s="6">
        <v>354</v>
      </c>
      <c r="B355" s="6" t="s">
        <v>790</v>
      </c>
      <c r="C355" s="6" t="s">
        <v>501</v>
      </c>
      <c r="D355" s="6" t="s">
        <v>502</v>
      </c>
      <c r="E355" s="6">
        <v>2014</v>
      </c>
      <c r="F355" s="6">
        <v>2982</v>
      </c>
      <c r="G355" s="6" t="s">
        <v>503</v>
      </c>
      <c r="H355" s="6" t="s">
        <v>504</v>
      </c>
      <c r="I355" s="6" t="s">
        <v>504</v>
      </c>
      <c r="J355" s="6" t="s">
        <v>1946</v>
      </c>
      <c r="K355" s="6" t="s">
        <v>506</v>
      </c>
      <c r="L355" s="6">
        <v>16457</v>
      </c>
      <c r="M355" s="6" t="s">
        <v>508</v>
      </c>
      <c r="N355" s="9" t="s">
        <v>6</v>
      </c>
      <c r="O355" s="10" t="s">
        <v>506</v>
      </c>
      <c r="P355" s="48" t="s">
        <v>2502</v>
      </c>
      <c r="Q355" s="49"/>
      <c r="R355" s="49"/>
      <c r="S355" s="49"/>
      <c r="T355" s="51"/>
    </row>
    <row r="356" spans="1:20" x14ac:dyDescent="0.25">
      <c r="A356" s="6">
        <v>355</v>
      </c>
      <c r="B356" s="6" t="s">
        <v>791</v>
      </c>
      <c r="C356" s="6" t="s">
        <v>501</v>
      </c>
      <c r="D356" s="6" t="s">
        <v>502</v>
      </c>
      <c r="E356" s="6">
        <v>2014</v>
      </c>
      <c r="F356" s="6">
        <v>2982</v>
      </c>
      <c r="G356" s="6" t="s">
        <v>503</v>
      </c>
      <c r="H356" s="6" t="s">
        <v>504</v>
      </c>
      <c r="I356" s="6" t="s">
        <v>504</v>
      </c>
      <c r="J356" s="6" t="s">
        <v>1947</v>
      </c>
      <c r="K356" s="6" t="s">
        <v>506</v>
      </c>
      <c r="L356" s="6">
        <v>16447</v>
      </c>
      <c r="M356" s="6" t="s">
        <v>508</v>
      </c>
      <c r="N356" s="9" t="s">
        <v>6</v>
      </c>
      <c r="O356" s="10" t="s">
        <v>506</v>
      </c>
      <c r="P356" s="48" t="s">
        <v>2502</v>
      </c>
      <c r="Q356" s="49"/>
      <c r="R356" s="49"/>
      <c r="S356" s="49"/>
      <c r="T356" s="51"/>
    </row>
    <row r="357" spans="1:20" x14ac:dyDescent="0.25">
      <c r="A357" s="6">
        <v>356</v>
      </c>
      <c r="B357" s="12" t="s">
        <v>509</v>
      </c>
      <c r="C357" s="8" t="s">
        <v>501</v>
      </c>
      <c r="D357" s="8" t="s">
        <v>502</v>
      </c>
      <c r="E357" s="8">
        <v>2014</v>
      </c>
      <c r="F357" s="13">
        <v>2982</v>
      </c>
      <c r="G357" s="6" t="s">
        <v>503</v>
      </c>
      <c r="H357" s="8" t="s">
        <v>504</v>
      </c>
      <c r="I357" s="6" t="s">
        <v>504</v>
      </c>
      <c r="J357" s="8" t="s">
        <v>1948</v>
      </c>
      <c r="K357" s="6" t="s">
        <v>506</v>
      </c>
      <c r="L357" s="8">
        <v>19817</v>
      </c>
      <c r="M357" s="15" t="s">
        <v>508</v>
      </c>
      <c r="N357" s="8" t="s">
        <v>6</v>
      </c>
      <c r="O357" s="10" t="s">
        <v>506</v>
      </c>
      <c r="P357" s="48" t="s">
        <v>2502</v>
      </c>
      <c r="Q357" s="49"/>
      <c r="R357" s="49"/>
      <c r="S357" s="49"/>
      <c r="T357" s="51"/>
    </row>
    <row r="358" spans="1:20" x14ac:dyDescent="0.25">
      <c r="A358" s="6">
        <v>357</v>
      </c>
      <c r="B358" s="6" t="s">
        <v>792</v>
      </c>
      <c r="C358" s="6" t="s">
        <v>501</v>
      </c>
      <c r="D358" s="6" t="s">
        <v>502</v>
      </c>
      <c r="E358" s="6">
        <v>2014</v>
      </c>
      <c r="F358" s="6">
        <v>2982</v>
      </c>
      <c r="G358" s="6" t="s">
        <v>503</v>
      </c>
      <c r="H358" s="6" t="s">
        <v>504</v>
      </c>
      <c r="I358" s="6" t="s">
        <v>504</v>
      </c>
      <c r="J358" s="6" t="s">
        <v>1949</v>
      </c>
      <c r="K358" s="6" t="s">
        <v>506</v>
      </c>
      <c r="L358" s="6">
        <v>19777</v>
      </c>
      <c r="M358" s="6" t="s">
        <v>508</v>
      </c>
      <c r="N358" s="9" t="s">
        <v>6</v>
      </c>
      <c r="O358" s="10" t="s">
        <v>506</v>
      </c>
      <c r="P358" s="48" t="s">
        <v>2502</v>
      </c>
      <c r="Q358" s="49"/>
      <c r="R358" s="49"/>
      <c r="S358" s="49"/>
      <c r="T358" s="51"/>
    </row>
    <row r="359" spans="1:20" x14ac:dyDescent="0.25">
      <c r="A359" s="6">
        <v>358</v>
      </c>
      <c r="B359" s="6" t="s">
        <v>793</v>
      </c>
      <c r="C359" s="6" t="s">
        <v>501</v>
      </c>
      <c r="D359" s="6" t="s">
        <v>502</v>
      </c>
      <c r="E359" s="6">
        <v>2014</v>
      </c>
      <c r="F359" s="6">
        <v>2982</v>
      </c>
      <c r="G359" s="6" t="s">
        <v>503</v>
      </c>
      <c r="H359" s="6" t="s">
        <v>504</v>
      </c>
      <c r="I359" s="6" t="s">
        <v>504</v>
      </c>
      <c r="J359" s="6" t="s">
        <v>1950</v>
      </c>
      <c r="K359" s="6" t="s">
        <v>506</v>
      </c>
      <c r="L359" s="6">
        <v>19837</v>
      </c>
      <c r="M359" s="6" t="s">
        <v>508</v>
      </c>
      <c r="N359" s="9" t="s">
        <v>6</v>
      </c>
      <c r="O359" s="10" t="s">
        <v>506</v>
      </c>
      <c r="P359" s="48" t="s">
        <v>2502</v>
      </c>
      <c r="Q359" s="49"/>
      <c r="R359" s="49"/>
      <c r="S359" s="49"/>
      <c r="T359" s="51"/>
    </row>
    <row r="360" spans="1:20" x14ac:dyDescent="0.25">
      <c r="A360" s="6">
        <v>359</v>
      </c>
      <c r="B360" s="6" t="s">
        <v>794</v>
      </c>
      <c r="C360" s="6" t="s">
        <v>501</v>
      </c>
      <c r="D360" s="6" t="s">
        <v>502</v>
      </c>
      <c r="E360" s="6">
        <v>2014</v>
      </c>
      <c r="F360" s="6">
        <v>2982</v>
      </c>
      <c r="G360" s="6" t="s">
        <v>503</v>
      </c>
      <c r="H360" s="6" t="s">
        <v>504</v>
      </c>
      <c r="I360" s="6" t="s">
        <v>504</v>
      </c>
      <c r="J360" s="6" t="s">
        <v>1951</v>
      </c>
      <c r="K360" s="6" t="s">
        <v>506</v>
      </c>
      <c r="L360" s="6">
        <v>36337</v>
      </c>
      <c r="M360" s="6" t="s">
        <v>508</v>
      </c>
      <c r="N360" s="9" t="s">
        <v>6</v>
      </c>
      <c r="O360" s="10" t="s">
        <v>506</v>
      </c>
      <c r="P360" s="48" t="s">
        <v>2502</v>
      </c>
      <c r="Q360" s="49"/>
      <c r="R360" s="49"/>
      <c r="S360" s="49"/>
      <c r="T360" s="51"/>
    </row>
    <row r="361" spans="1:20" x14ac:dyDescent="0.25">
      <c r="A361" s="6">
        <v>360</v>
      </c>
      <c r="B361" s="6" t="s">
        <v>795</v>
      </c>
      <c r="C361" s="6" t="s">
        <v>501</v>
      </c>
      <c r="D361" s="6" t="s">
        <v>502</v>
      </c>
      <c r="E361" s="6">
        <v>2014</v>
      </c>
      <c r="F361" s="6">
        <v>2982</v>
      </c>
      <c r="G361" s="6" t="s">
        <v>503</v>
      </c>
      <c r="H361" s="6" t="s">
        <v>504</v>
      </c>
      <c r="I361" s="6" t="s">
        <v>504</v>
      </c>
      <c r="J361" s="6" t="s">
        <v>1952</v>
      </c>
      <c r="K361" s="6" t="s">
        <v>506</v>
      </c>
      <c r="L361" s="6">
        <v>34557</v>
      </c>
      <c r="M361" s="6" t="s">
        <v>508</v>
      </c>
      <c r="N361" s="9" t="s">
        <v>6</v>
      </c>
      <c r="O361" s="10" t="s">
        <v>506</v>
      </c>
      <c r="P361" s="48" t="s">
        <v>2502</v>
      </c>
      <c r="Q361" s="49"/>
      <c r="R361" s="49"/>
      <c r="S361" s="49"/>
      <c r="T361" s="51"/>
    </row>
    <row r="362" spans="1:20" x14ac:dyDescent="0.25">
      <c r="A362" s="6">
        <v>361</v>
      </c>
      <c r="B362" s="6" t="s">
        <v>796</v>
      </c>
      <c r="C362" s="6" t="s">
        <v>501</v>
      </c>
      <c r="D362" s="6" t="s">
        <v>502</v>
      </c>
      <c r="E362" s="6">
        <v>2014</v>
      </c>
      <c r="F362" s="6">
        <v>2982</v>
      </c>
      <c r="G362" s="6" t="s">
        <v>503</v>
      </c>
      <c r="H362" s="6" t="s">
        <v>504</v>
      </c>
      <c r="I362" s="6" t="s">
        <v>504</v>
      </c>
      <c r="J362" s="6" t="s">
        <v>1953</v>
      </c>
      <c r="K362" s="6" t="s">
        <v>506</v>
      </c>
      <c r="L362" s="6">
        <v>34547</v>
      </c>
      <c r="M362" s="6" t="s">
        <v>508</v>
      </c>
      <c r="N362" s="9" t="s">
        <v>6</v>
      </c>
      <c r="O362" s="10" t="s">
        <v>506</v>
      </c>
      <c r="P362" s="48" t="s">
        <v>2502</v>
      </c>
      <c r="Q362" s="49"/>
      <c r="R362" s="49"/>
      <c r="S362" s="49"/>
      <c r="T362" s="51"/>
    </row>
    <row r="363" spans="1:20" x14ac:dyDescent="0.25">
      <c r="A363" s="6">
        <v>362</v>
      </c>
      <c r="B363" s="6" t="s">
        <v>797</v>
      </c>
      <c r="C363" s="6" t="s">
        <v>501</v>
      </c>
      <c r="D363" s="6" t="s">
        <v>502</v>
      </c>
      <c r="E363" s="6">
        <v>2014</v>
      </c>
      <c r="F363" s="6">
        <v>2982</v>
      </c>
      <c r="G363" s="6" t="s">
        <v>503</v>
      </c>
      <c r="H363" s="6" t="s">
        <v>504</v>
      </c>
      <c r="I363" s="6" t="s">
        <v>504</v>
      </c>
      <c r="J363" s="6" t="s">
        <v>1954</v>
      </c>
      <c r="K363" s="6" t="s">
        <v>506</v>
      </c>
      <c r="L363" s="6">
        <v>34497</v>
      </c>
      <c r="M363" s="6" t="s">
        <v>508</v>
      </c>
      <c r="N363" s="9" t="s">
        <v>6</v>
      </c>
      <c r="O363" s="10" t="s">
        <v>506</v>
      </c>
      <c r="P363" s="48" t="s">
        <v>2502</v>
      </c>
      <c r="Q363" s="49"/>
      <c r="R363" s="49"/>
      <c r="S363" s="49"/>
      <c r="T363" s="51"/>
    </row>
    <row r="364" spans="1:20" x14ac:dyDescent="0.25">
      <c r="A364" s="6">
        <v>363</v>
      </c>
      <c r="B364" s="6" t="s">
        <v>818</v>
      </c>
      <c r="C364" s="6" t="s">
        <v>501</v>
      </c>
      <c r="D364" s="6" t="s">
        <v>502</v>
      </c>
      <c r="E364" s="6">
        <v>2015</v>
      </c>
      <c r="F364" s="6">
        <v>2982</v>
      </c>
      <c r="G364" s="6" t="s">
        <v>503</v>
      </c>
      <c r="H364" s="6" t="s">
        <v>504</v>
      </c>
      <c r="I364" s="6" t="s">
        <v>504</v>
      </c>
      <c r="J364" s="6" t="s">
        <v>1955</v>
      </c>
      <c r="K364" s="6" t="s">
        <v>527</v>
      </c>
      <c r="L364" s="6">
        <v>63417</v>
      </c>
      <c r="M364" s="6" t="s">
        <v>528</v>
      </c>
      <c r="N364" s="9" t="s">
        <v>6</v>
      </c>
      <c r="O364" s="10" t="s">
        <v>506</v>
      </c>
      <c r="P364" s="48" t="s">
        <v>2502</v>
      </c>
      <c r="Q364" s="49"/>
      <c r="R364" s="49"/>
      <c r="S364" s="49"/>
      <c r="T364" s="51"/>
    </row>
    <row r="365" spans="1:20" x14ac:dyDescent="0.25">
      <c r="A365" s="6">
        <v>364</v>
      </c>
      <c r="B365" s="6" t="s">
        <v>820</v>
      </c>
      <c r="C365" s="6" t="s">
        <v>501</v>
      </c>
      <c r="D365" s="6" t="s">
        <v>502</v>
      </c>
      <c r="E365" s="6">
        <v>2015</v>
      </c>
      <c r="F365" s="6">
        <v>2982</v>
      </c>
      <c r="G365" s="6" t="s">
        <v>503</v>
      </c>
      <c r="H365" s="6" t="s">
        <v>504</v>
      </c>
      <c r="I365" s="6" t="s">
        <v>504</v>
      </c>
      <c r="J365" s="6" t="s">
        <v>1956</v>
      </c>
      <c r="K365" s="6" t="s">
        <v>527</v>
      </c>
      <c r="L365" s="6">
        <v>63447</v>
      </c>
      <c r="M365" s="6" t="s">
        <v>819</v>
      </c>
      <c r="N365" s="9" t="s">
        <v>6</v>
      </c>
      <c r="O365" s="10" t="s">
        <v>506</v>
      </c>
      <c r="P365" s="48" t="s">
        <v>2502</v>
      </c>
      <c r="Q365" s="49"/>
      <c r="R365" s="49"/>
      <c r="S365" s="49"/>
      <c r="T365" s="51"/>
    </row>
    <row r="366" spans="1:20" x14ac:dyDescent="0.25">
      <c r="A366" s="6">
        <v>365</v>
      </c>
      <c r="B366" s="45" t="s">
        <v>1497</v>
      </c>
      <c r="C366" s="8" t="s">
        <v>501</v>
      </c>
      <c r="D366" s="8" t="s">
        <v>502</v>
      </c>
      <c r="E366" s="8">
        <v>2015</v>
      </c>
      <c r="F366" s="13">
        <v>2982</v>
      </c>
      <c r="G366" s="6" t="s">
        <v>503</v>
      </c>
      <c r="H366" s="8" t="s">
        <v>504</v>
      </c>
      <c r="I366" s="6" t="s">
        <v>504</v>
      </c>
      <c r="J366" s="8" t="s">
        <v>1957</v>
      </c>
      <c r="K366" s="6" t="s">
        <v>527</v>
      </c>
      <c r="L366" s="14">
        <v>63457</v>
      </c>
      <c r="M366" s="32">
        <v>179415</v>
      </c>
      <c r="N366" s="8" t="s">
        <v>6</v>
      </c>
      <c r="O366" s="10" t="s">
        <v>506</v>
      </c>
      <c r="P366" s="48" t="s">
        <v>2502</v>
      </c>
      <c r="Q366" s="49"/>
      <c r="R366" s="49"/>
      <c r="S366" s="49"/>
      <c r="T366" s="51"/>
    </row>
    <row r="367" spans="1:20" x14ac:dyDescent="0.25">
      <c r="A367" s="6">
        <v>366</v>
      </c>
      <c r="B367" s="44" t="s">
        <v>821</v>
      </c>
      <c r="C367" s="6" t="s">
        <v>501</v>
      </c>
      <c r="D367" s="6" t="s">
        <v>502</v>
      </c>
      <c r="E367" s="6">
        <v>2015</v>
      </c>
      <c r="F367" s="6">
        <v>2982</v>
      </c>
      <c r="G367" s="6" t="s">
        <v>503</v>
      </c>
      <c r="H367" s="6" t="s">
        <v>504</v>
      </c>
      <c r="I367" s="6" t="s">
        <v>504</v>
      </c>
      <c r="J367" s="6" t="s">
        <v>1958</v>
      </c>
      <c r="K367" s="6" t="s">
        <v>527</v>
      </c>
      <c r="L367" s="6">
        <v>63507</v>
      </c>
      <c r="M367" s="6" t="s">
        <v>819</v>
      </c>
      <c r="N367" s="9" t="s">
        <v>6</v>
      </c>
      <c r="O367" s="10" t="s">
        <v>506</v>
      </c>
      <c r="P367" s="48" t="s">
        <v>2502</v>
      </c>
      <c r="Q367" s="49"/>
      <c r="R367" s="49"/>
      <c r="S367" s="49"/>
      <c r="T367" s="51"/>
    </row>
    <row r="368" spans="1:20" x14ac:dyDescent="0.25">
      <c r="A368" s="6">
        <v>367</v>
      </c>
      <c r="B368" s="6" t="s">
        <v>822</v>
      </c>
      <c r="C368" s="6" t="s">
        <v>501</v>
      </c>
      <c r="D368" s="6" t="s">
        <v>502</v>
      </c>
      <c r="E368" s="6">
        <v>2015</v>
      </c>
      <c r="F368" s="6">
        <v>2982</v>
      </c>
      <c r="G368" s="6" t="s">
        <v>503</v>
      </c>
      <c r="H368" s="6" t="s">
        <v>504</v>
      </c>
      <c r="I368" s="6" t="s">
        <v>504</v>
      </c>
      <c r="J368" s="6" t="s">
        <v>1959</v>
      </c>
      <c r="K368" s="6" t="s">
        <v>527</v>
      </c>
      <c r="L368" s="6">
        <v>63517</v>
      </c>
      <c r="M368" s="6" t="s">
        <v>819</v>
      </c>
      <c r="N368" s="9" t="s">
        <v>6</v>
      </c>
      <c r="O368" s="10" t="s">
        <v>506</v>
      </c>
      <c r="P368" s="48" t="s">
        <v>2502</v>
      </c>
      <c r="Q368" s="49"/>
      <c r="R368" s="49"/>
      <c r="S368" s="49"/>
      <c r="T368" s="51"/>
    </row>
    <row r="369" spans="1:20" x14ac:dyDescent="0.25">
      <c r="A369" s="6">
        <v>368</v>
      </c>
      <c r="B369" s="6" t="s">
        <v>823</v>
      </c>
      <c r="C369" s="6" t="s">
        <v>501</v>
      </c>
      <c r="D369" s="6" t="s">
        <v>502</v>
      </c>
      <c r="E369" s="6">
        <v>2015</v>
      </c>
      <c r="F369" s="6">
        <v>2982</v>
      </c>
      <c r="G369" s="6" t="s">
        <v>503</v>
      </c>
      <c r="H369" s="6" t="s">
        <v>504</v>
      </c>
      <c r="I369" s="6" t="s">
        <v>504</v>
      </c>
      <c r="J369" s="6" t="s">
        <v>1960</v>
      </c>
      <c r="K369" s="6" t="s">
        <v>527</v>
      </c>
      <c r="L369" s="6">
        <v>63527</v>
      </c>
      <c r="M369" s="6" t="s">
        <v>819</v>
      </c>
      <c r="N369" s="9" t="s">
        <v>6</v>
      </c>
      <c r="O369" s="10" t="s">
        <v>506</v>
      </c>
      <c r="P369" s="48" t="s">
        <v>2502</v>
      </c>
      <c r="Q369" s="49"/>
      <c r="R369" s="49"/>
      <c r="S369" s="49"/>
      <c r="T369" s="51"/>
    </row>
    <row r="370" spans="1:20" x14ac:dyDescent="0.25">
      <c r="A370" s="6">
        <v>369</v>
      </c>
      <c r="B370" s="6" t="s">
        <v>824</v>
      </c>
      <c r="C370" s="6" t="s">
        <v>501</v>
      </c>
      <c r="D370" s="6" t="s">
        <v>502</v>
      </c>
      <c r="E370" s="6">
        <v>2015</v>
      </c>
      <c r="F370" s="6">
        <v>2982</v>
      </c>
      <c r="G370" s="6" t="s">
        <v>503</v>
      </c>
      <c r="H370" s="6" t="s">
        <v>504</v>
      </c>
      <c r="I370" s="6" t="s">
        <v>504</v>
      </c>
      <c r="J370" s="6" t="s">
        <v>1961</v>
      </c>
      <c r="K370" s="6" t="s">
        <v>527</v>
      </c>
      <c r="L370" s="6">
        <v>63537</v>
      </c>
      <c r="M370" s="6" t="s">
        <v>819</v>
      </c>
      <c r="N370" s="9" t="s">
        <v>6</v>
      </c>
      <c r="O370" s="10" t="s">
        <v>506</v>
      </c>
      <c r="P370" s="48" t="s">
        <v>2502</v>
      </c>
      <c r="Q370" s="49"/>
      <c r="R370" s="49"/>
      <c r="S370" s="49"/>
      <c r="T370" s="51"/>
    </row>
    <row r="371" spans="1:20" x14ac:dyDescent="0.25">
      <c r="A371" s="6">
        <v>370</v>
      </c>
      <c r="B371" s="6" t="s">
        <v>825</v>
      </c>
      <c r="C371" s="6" t="s">
        <v>501</v>
      </c>
      <c r="D371" s="6" t="s">
        <v>502</v>
      </c>
      <c r="E371" s="6">
        <v>2015</v>
      </c>
      <c r="F371" s="6">
        <v>2982</v>
      </c>
      <c r="G371" s="6" t="s">
        <v>503</v>
      </c>
      <c r="H371" s="6" t="s">
        <v>504</v>
      </c>
      <c r="I371" s="6" t="s">
        <v>504</v>
      </c>
      <c r="J371" s="6" t="s">
        <v>1962</v>
      </c>
      <c r="K371" s="6" t="s">
        <v>527</v>
      </c>
      <c r="L371" s="6">
        <v>63567</v>
      </c>
      <c r="M371" s="6" t="s">
        <v>819</v>
      </c>
      <c r="N371" s="9" t="s">
        <v>6</v>
      </c>
      <c r="O371" s="10" t="s">
        <v>506</v>
      </c>
      <c r="P371" s="48" t="s">
        <v>2502</v>
      </c>
      <c r="Q371" s="49"/>
      <c r="R371" s="49"/>
      <c r="S371" s="49"/>
      <c r="T371" s="51"/>
    </row>
    <row r="372" spans="1:20" x14ac:dyDescent="0.25">
      <c r="A372" s="6">
        <v>371</v>
      </c>
      <c r="B372" s="6" t="s">
        <v>826</v>
      </c>
      <c r="C372" s="6" t="s">
        <v>501</v>
      </c>
      <c r="D372" s="6" t="s">
        <v>502</v>
      </c>
      <c r="E372" s="6">
        <v>2015</v>
      </c>
      <c r="F372" s="6">
        <v>2982</v>
      </c>
      <c r="G372" s="6" t="s">
        <v>503</v>
      </c>
      <c r="H372" s="6" t="s">
        <v>504</v>
      </c>
      <c r="I372" s="6" t="s">
        <v>504</v>
      </c>
      <c r="J372" s="6" t="s">
        <v>1963</v>
      </c>
      <c r="K372" s="6" t="s">
        <v>527</v>
      </c>
      <c r="L372" s="6">
        <v>63587</v>
      </c>
      <c r="M372" s="6" t="s">
        <v>819</v>
      </c>
      <c r="N372" s="9" t="s">
        <v>6</v>
      </c>
      <c r="O372" s="10" t="s">
        <v>506</v>
      </c>
      <c r="P372" s="48" t="s">
        <v>2502</v>
      </c>
      <c r="Q372" s="49"/>
      <c r="R372" s="49"/>
      <c r="S372" s="49"/>
      <c r="T372" s="51"/>
    </row>
    <row r="373" spans="1:20" x14ac:dyDescent="0.25">
      <c r="A373" s="6">
        <v>372</v>
      </c>
      <c r="B373" s="44" t="s">
        <v>827</v>
      </c>
      <c r="C373" s="6" t="s">
        <v>501</v>
      </c>
      <c r="D373" s="6" t="s">
        <v>502</v>
      </c>
      <c r="E373" s="6">
        <v>2015</v>
      </c>
      <c r="F373" s="6">
        <v>2982</v>
      </c>
      <c r="G373" s="6" t="s">
        <v>503</v>
      </c>
      <c r="H373" s="6" t="s">
        <v>504</v>
      </c>
      <c r="I373" s="6" t="s">
        <v>504</v>
      </c>
      <c r="J373" s="6" t="s">
        <v>1964</v>
      </c>
      <c r="K373" s="6" t="s">
        <v>527</v>
      </c>
      <c r="L373" s="6">
        <v>63617</v>
      </c>
      <c r="M373" s="6" t="s">
        <v>528</v>
      </c>
      <c r="N373" s="9" t="s">
        <v>6</v>
      </c>
      <c r="O373" s="10" t="s">
        <v>506</v>
      </c>
      <c r="P373" s="48" t="s">
        <v>2502</v>
      </c>
      <c r="Q373" s="49"/>
      <c r="R373" s="49"/>
      <c r="S373" s="49"/>
      <c r="T373" s="51"/>
    </row>
    <row r="374" spans="1:20" x14ac:dyDescent="0.25">
      <c r="A374" s="6">
        <v>373</v>
      </c>
      <c r="B374" s="8" t="s">
        <v>1498</v>
      </c>
      <c r="C374" s="12" t="s">
        <v>501</v>
      </c>
      <c r="D374" s="8" t="s">
        <v>502</v>
      </c>
      <c r="E374" s="8">
        <v>2015</v>
      </c>
      <c r="F374" s="8">
        <v>2982</v>
      </c>
      <c r="G374" s="13" t="s">
        <v>503</v>
      </c>
      <c r="H374" s="6" t="s">
        <v>504</v>
      </c>
      <c r="I374" s="6" t="s">
        <v>504</v>
      </c>
      <c r="J374" s="6" t="s">
        <v>1965</v>
      </c>
      <c r="K374" s="8" t="s">
        <v>527</v>
      </c>
      <c r="L374" s="8">
        <v>63637</v>
      </c>
      <c r="M374" s="31" t="s">
        <v>2107</v>
      </c>
      <c r="N374" s="15" t="s">
        <v>6</v>
      </c>
      <c r="O374" s="8" t="s">
        <v>506</v>
      </c>
      <c r="P374" s="48" t="s">
        <v>2502</v>
      </c>
      <c r="Q374" s="49"/>
      <c r="R374" s="49"/>
      <c r="S374" s="49"/>
      <c r="T374" s="51"/>
    </row>
    <row r="375" spans="1:20" x14ac:dyDescent="0.25">
      <c r="A375" s="6">
        <v>374</v>
      </c>
      <c r="B375" s="45" t="s">
        <v>1499</v>
      </c>
      <c r="C375" s="8" t="s">
        <v>501</v>
      </c>
      <c r="D375" s="8" t="s">
        <v>502</v>
      </c>
      <c r="E375" s="8">
        <v>2015</v>
      </c>
      <c r="F375" s="13">
        <v>2982</v>
      </c>
      <c r="G375" s="6" t="s">
        <v>503</v>
      </c>
      <c r="H375" s="8" t="s">
        <v>504</v>
      </c>
      <c r="I375" s="6" t="s">
        <v>504</v>
      </c>
      <c r="J375" s="8" t="s">
        <v>1966</v>
      </c>
      <c r="K375" s="6" t="s">
        <v>527</v>
      </c>
      <c r="L375" s="14">
        <v>63647</v>
      </c>
      <c r="M375" s="32">
        <v>179812</v>
      </c>
      <c r="N375" s="8" t="s">
        <v>6</v>
      </c>
      <c r="O375" s="10" t="s">
        <v>506</v>
      </c>
      <c r="P375" s="48" t="s">
        <v>2502</v>
      </c>
      <c r="Q375" s="49"/>
      <c r="R375" s="49"/>
      <c r="S375" s="49"/>
      <c r="T375" s="51"/>
    </row>
    <row r="376" spans="1:20" x14ac:dyDescent="0.25">
      <c r="A376" s="6">
        <v>375</v>
      </c>
      <c r="B376" s="6" t="s">
        <v>828</v>
      </c>
      <c r="C376" s="6" t="s">
        <v>501</v>
      </c>
      <c r="D376" s="6" t="s">
        <v>502</v>
      </c>
      <c r="E376" s="6">
        <v>2015</v>
      </c>
      <c r="F376" s="6">
        <v>2982</v>
      </c>
      <c r="G376" s="6" t="s">
        <v>503</v>
      </c>
      <c r="H376" s="6" t="s">
        <v>504</v>
      </c>
      <c r="I376" s="6" t="s">
        <v>504</v>
      </c>
      <c r="J376" s="6" t="s">
        <v>1967</v>
      </c>
      <c r="K376" s="6" t="s">
        <v>527</v>
      </c>
      <c r="L376" s="6">
        <v>63667</v>
      </c>
      <c r="M376" s="6" t="s">
        <v>528</v>
      </c>
      <c r="N376" s="9" t="s">
        <v>6</v>
      </c>
      <c r="O376" s="10" t="s">
        <v>506</v>
      </c>
      <c r="P376" s="48" t="s">
        <v>2502</v>
      </c>
      <c r="Q376" s="49"/>
      <c r="R376" s="49"/>
      <c r="S376" s="49"/>
      <c r="T376" s="51"/>
    </row>
    <row r="377" spans="1:20" x14ac:dyDescent="0.25">
      <c r="A377" s="6">
        <v>376</v>
      </c>
      <c r="B377" s="6" t="s">
        <v>829</v>
      </c>
      <c r="C377" s="6" t="s">
        <v>501</v>
      </c>
      <c r="D377" s="6" t="s">
        <v>502</v>
      </c>
      <c r="E377" s="6">
        <v>2015</v>
      </c>
      <c r="F377" s="6">
        <v>2982</v>
      </c>
      <c r="G377" s="6" t="s">
        <v>503</v>
      </c>
      <c r="H377" s="6" t="s">
        <v>504</v>
      </c>
      <c r="I377" s="6" t="s">
        <v>504</v>
      </c>
      <c r="J377" s="6" t="s">
        <v>1968</v>
      </c>
      <c r="K377" s="6" t="s">
        <v>527</v>
      </c>
      <c r="L377" s="6">
        <v>63677</v>
      </c>
      <c r="M377" s="6" t="s">
        <v>528</v>
      </c>
      <c r="N377" s="9" t="s">
        <v>6</v>
      </c>
      <c r="O377" s="10" t="s">
        <v>506</v>
      </c>
      <c r="P377" s="48" t="s">
        <v>2502</v>
      </c>
      <c r="Q377" s="49"/>
      <c r="R377" s="49"/>
      <c r="S377" s="49"/>
      <c r="T377" s="51"/>
    </row>
    <row r="378" spans="1:20" x14ac:dyDescent="0.25">
      <c r="A378" s="6">
        <v>377</v>
      </c>
      <c r="B378" s="6" t="s">
        <v>830</v>
      </c>
      <c r="C378" s="6" t="s">
        <v>501</v>
      </c>
      <c r="D378" s="6" t="s">
        <v>502</v>
      </c>
      <c r="E378" s="6">
        <v>2015</v>
      </c>
      <c r="F378" s="6">
        <v>2982</v>
      </c>
      <c r="G378" s="6" t="s">
        <v>503</v>
      </c>
      <c r="H378" s="6" t="s">
        <v>504</v>
      </c>
      <c r="I378" s="6" t="s">
        <v>504</v>
      </c>
      <c r="J378" s="6" t="s">
        <v>1969</v>
      </c>
      <c r="K378" s="6" t="s">
        <v>527</v>
      </c>
      <c r="L378" s="6">
        <v>63697</v>
      </c>
      <c r="M378" s="6" t="s">
        <v>528</v>
      </c>
      <c r="N378" s="9" t="s">
        <v>6</v>
      </c>
      <c r="O378" s="10" t="s">
        <v>506</v>
      </c>
      <c r="P378" s="48" t="s">
        <v>2502</v>
      </c>
      <c r="Q378" s="49"/>
      <c r="R378" s="49"/>
      <c r="S378" s="49"/>
      <c r="T378" s="51"/>
    </row>
    <row r="379" spans="1:20" x14ac:dyDescent="0.25">
      <c r="A379" s="6">
        <v>378</v>
      </c>
      <c r="B379" s="6" t="s">
        <v>831</v>
      </c>
      <c r="C379" s="6" t="s">
        <v>501</v>
      </c>
      <c r="D379" s="6" t="s">
        <v>502</v>
      </c>
      <c r="E379" s="6">
        <v>2015</v>
      </c>
      <c r="F379" s="6">
        <v>2982</v>
      </c>
      <c r="G379" s="6" t="s">
        <v>503</v>
      </c>
      <c r="H379" s="6" t="s">
        <v>504</v>
      </c>
      <c r="I379" s="6" t="s">
        <v>504</v>
      </c>
      <c r="J379" s="6" t="s">
        <v>1970</v>
      </c>
      <c r="K379" s="6" t="s">
        <v>527</v>
      </c>
      <c r="L379" s="6">
        <v>63707</v>
      </c>
      <c r="M379" s="6" t="s">
        <v>528</v>
      </c>
      <c r="N379" s="9" t="s">
        <v>6</v>
      </c>
      <c r="O379" s="10" t="s">
        <v>506</v>
      </c>
      <c r="P379" s="48" t="s">
        <v>2502</v>
      </c>
      <c r="Q379" s="49"/>
      <c r="R379" s="49"/>
      <c r="S379" s="49"/>
      <c r="T379" s="51"/>
    </row>
    <row r="380" spans="1:20" x14ac:dyDescent="0.25">
      <c r="A380" s="6">
        <v>379</v>
      </c>
      <c r="B380" s="6" t="s">
        <v>832</v>
      </c>
      <c r="C380" s="6" t="s">
        <v>501</v>
      </c>
      <c r="D380" s="6" t="s">
        <v>502</v>
      </c>
      <c r="E380" s="6">
        <v>2015</v>
      </c>
      <c r="F380" s="6">
        <v>2982</v>
      </c>
      <c r="G380" s="6" t="s">
        <v>503</v>
      </c>
      <c r="H380" s="6" t="s">
        <v>504</v>
      </c>
      <c r="I380" s="6" t="s">
        <v>504</v>
      </c>
      <c r="J380" s="6" t="s">
        <v>1971</v>
      </c>
      <c r="K380" s="6" t="s">
        <v>527</v>
      </c>
      <c r="L380" s="6">
        <v>61067</v>
      </c>
      <c r="M380" s="6">
        <v>181188</v>
      </c>
      <c r="N380" s="9" t="s">
        <v>6</v>
      </c>
      <c r="O380" s="10" t="s">
        <v>506</v>
      </c>
      <c r="P380" s="48" t="s">
        <v>2502</v>
      </c>
      <c r="Q380" s="49"/>
      <c r="R380" s="49"/>
      <c r="S380" s="49"/>
      <c r="T380" s="51"/>
    </row>
    <row r="381" spans="1:20" x14ac:dyDescent="0.25">
      <c r="A381" s="6">
        <v>380</v>
      </c>
      <c r="B381" s="44" t="s">
        <v>833</v>
      </c>
      <c r="C381" s="6" t="s">
        <v>501</v>
      </c>
      <c r="D381" s="6" t="s">
        <v>502</v>
      </c>
      <c r="E381" s="6">
        <v>2015</v>
      </c>
      <c r="F381" s="6">
        <v>2982</v>
      </c>
      <c r="G381" s="6" t="s">
        <v>503</v>
      </c>
      <c r="H381" s="6" t="s">
        <v>504</v>
      </c>
      <c r="I381" s="6" t="s">
        <v>504</v>
      </c>
      <c r="J381" s="6" t="s">
        <v>1972</v>
      </c>
      <c r="K381" s="6" t="s">
        <v>527</v>
      </c>
      <c r="L381" s="6">
        <v>60977</v>
      </c>
      <c r="M381" s="6">
        <v>181188</v>
      </c>
      <c r="N381" s="9" t="s">
        <v>6</v>
      </c>
      <c r="O381" s="10" t="s">
        <v>506</v>
      </c>
      <c r="P381" s="48" t="s">
        <v>2502</v>
      </c>
      <c r="Q381" s="49"/>
      <c r="R381" s="49"/>
      <c r="S381" s="49"/>
      <c r="T381" s="51"/>
    </row>
    <row r="382" spans="1:20" x14ac:dyDescent="0.25">
      <c r="A382" s="6">
        <v>381</v>
      </c>
      <c r="B382" s="6" t="s">
        <v>834</v>
      </c>
      <c r="C382" s="6" t="s">
        <v>501</v>
      </c>
      <c r="D382" s="6" t="s">
        <v>502</v>
      </c>
      <c r="E382" s="6">
        <v>2015</v>
      </c>
      <c r="F382" s="6">
        <v>2982</v>
      </c>
      <c r="G382" s="6" t="s">
        <v>503</v>
      </c>
      <c r="H382" s="6" t="s">
        <v>504</v>
      </c>
      <c r="I382" s="6" t="s">
        <v>504</v>
      </c>
      <c r="J382" s="6" t="s">
        <v>1973</v>
      </c>
      <c r="K382" s="6" t="s">
        <v>527</v>
      </c>
      <c r="L382" s="6">
        <v>60897</v>
      </c>
      <c r="M382" s="6" t="s">
        <v>835</v>
      </c>
      <c r="N382" s="9" t="s">
        <v>6</v>
      </c>
      <c r="O382" s="10" t="s">
        <v>506</v>
      </c>
      <c r="P382" s="48" t="s">
        <v>2502</v>
      </c>
      <c r="Q382" s="49"/>
      <c r="R382" s="49"/>
      <c r="S382" s="49"/>
      <c r="T382" s="51"/>
    </row>
    <row r="383" spans="1:20" x14ac:dyDescent="0.25">
      <c r="A383" s="6">
        <v>382</v>
      </c>
      <c r="B383" s="12" t="s">
        <v>1501</v>
      </c>
      <c r="C383" s="8" t="s">
        <v>501</v>
      </c>
      <c r="D383" s="8" t="s">
        <v>502</v>
      </c>
      <c r="E383" s="8">
        <v>2015</v>
      </c>
      <c r="F383" s="13">
        <v>2982</v>
      </c>
      <c r="G383" s="6" t="s">
        <v>503</v>
      </c>
      <c r="H383" s="8" t="s">
        <v>504</v>
      </c>
      <c r="I383" s="6" t="s">
        <v>504</v>
      </c>
      <c r="J383" s="8" t="s">
        <v>1974</v>
      </c>
      <c r="K383" s="6" t="s">
        <v>527</v>
      </c>
      <c r="L383" s="8">
        <v>60907</v>
      </c>
      <c r="M383" s="32">
        <v>181188</v>
      </c>
      <c r="N383" s="8" t="s">
        <v>6</v>
      </c>
      <c r="O383" s="10" t="s">
        <v>506</v>
      </c>
      <c r="P383" s="48" t="s">
        <v>2502</v>
      </c>
      <c r="Q383" s="49"/>
      <c r="R383" s="49"/>
      <c r="S383" s="49"/>
      <c r="T383" s="51"/>
    </row>
    <row r="384" spans="1:20" x14ac:dyDescent="0.25">
      <c r="A384" s="6">
        <v>383</v>
      </c>
      <c r="B384" s="44" t="s">
        <v>879</v>
      </c>
      <c r="C384" s="6" t="s">
        <v>501</v>
      </c>
      <c r="D384" s="6" t="s">
        <v>502</v>
      </c>
      <c r="E384" s="6">
        <v>2016</v>
      </c>
      <c r="F384" s="6">
        <v>2982</v>
      </c>
      <c r="G384" s="6" t="s">
        <v>503</v>
      </c>
      <c r="H384" s="6" t="s">
        <v>504</v>
      </c>
      <c r="I384" s="6" t="s">
        <v>504</v>
      </c>
      <c r="J384" s="6" t="s">
        <v>1975</v>
      </c>
      <c r="K384" s="6" t="s">
        <v>506</v>
      </c>
      <c r="L384" s="6">
        <v>8927</v>
      </c>
      <c r="M384" s="6" t="s">
        <v>508</v>
      </c>
      <c r="N384" s="9" t="s">
        <v>6</v>
      </c>
      <c r="O384" s="10" t="s">
        <v>506</v>
      </c>
      <c r="P384" s="48" t="s">
        <v>2502</v>
      </c>
      <c r="Q384" s="49"/>
      <c r="R384" s="49"/>
      <c r="S384" s="49"/>
      <c r="T384" s="51"/>
    </row>
    <row r="385" spans="1:20" x14ac:dyDescent="0.25">
      <c r="A385" s="6">
        <v>384</v>
      </c>
      <c r="B385" s="6" t="s">
        <v>880</v>
      </c>
      <c r="C385" s="6" t="s">
        <v>501</v>
      </c>
      <c r="D385" s="6" t="s">
        <v>502</v>
      </c>
      <c r="E385" s="6">
        <v>2016</v>
      </c>
      <c r="F385" s="6">
        <v>2982</v>
      </c>
      <c r="G385" s="6" t="s">
        <v>503</v>
      </c>
      <c r="H385" s="6" t="s">
        <v>504</v>
      </c>
      <c r="I385" s="6" t="s">
        <v>504</v>
      </c>
      <c r="J385" s="6" t="s">
        <v>1976</v>
      </c>
      <c r="K385" s="6" t="s">
        <v>506</v>
      </c>
      <c r="L385" s="6">
        <v>9037</v>
      </c>
      <c r="M385" s="6" t="s">
        <v>508</v>
      </c>
      <c r="N385" s="9" t="s">
        <v>6</v>
      </c>
      <c r="O385" s="10" t="s">
        <v>506</v>
      </c>
      <c r="P385" s="48" t="s">
        <v>2502</v>
      </c>
      <c r="Q385" s="49"/>
      <c r="R385" s="49"/>
      <c r="S385" s="49"/>
      <c r="T385" s="51"/>
    </row>
    <row r="386" spans="1:20" x14ac:dyDescent="0.25">
      <c r="A386" s="6">
        <v>385</v>
      </c>
      <c r="B386" s="6" t="s">
        <v>881</v>
      </c>
      <c r="C386" s="6" t="s">
        <v>501</v>
      </c>
      <c r="D386" s="6" t="s">
        <v>502</v>
      </c>
      <c r="E386" s="6">
        <v>2016</v>
      </c>
      <c r="F386" s="6">
        <v>2982</v>
      </c>
      <c r="G386" s="6" t="s">
        <v>503</v>
      </c>
      <c r="H386" s="6" t="s">
        <v>504</v>
      </c>
      <c r="I386" s="6" t="s">
        <v>504</v>
      </c>
      <c r="J386" s="6" t="s">
        <v>1977</v>
      </c>
      <c r="K386" s="6" t="s">
        <v>524</v>
      </c>
      <c r="L386" s="6">
        <v>65067</v>
      </c>
      <c r="M386" s="6" t="s">
        <v>544</v>
      </c>
      <c r="N386" s="9" t="s">
        <v>6</v>
      </c>
      <c r="O386" s="10" t="s">
        <v>506</v>
      </c>
      <c r="P386" s="48" t="s">
        <v>2502</v>
      </c>
      <c r="Q386" s="49"/>
      <c r="R386" s="49"/>
      <c r="S386" s="49"/>
      <c r="T386" s="51"/>
    </row>
    <row r="387" spans="1:20" x14ac:dyDescent="0.25">
      <c r="A387" s="6">
        <v>386</v>
      </c>
      <c r="B387" s="6" t="s">
        <v>882</v>
      </c>
      <c r="C387" s="6" t="s">
        <v>501</v>
      </c>
      <c r="D387" s="6" t="s">
        <v>502</v>
      </c>
      <c r="E387" s="6">
        <v>2016</v>
      </c>
      <c r="F387" s="6">
        <v>2982</v>
      </c>
      <c r="G387" s="6" t="s">
        <v>503</v>
      </c>
      <c r="H387" s="6" t="s">
        <v>504</v>
      </c>
      <c r="I387" s="6" t="s">
        <v>504</v>
      </c>
      <c r="J387" s="6" t="s">
        <v>1978</v>
      </c>
      <c r="K387" s="6" t="s">
        <v>506</v>
      </c>
      <c r="L387" s="6">
        <v>20174200074757</v>
      </c>
      <c r="M387" s="6" t="s">
        <v>508</v>
      </c>
      <c r="N387" s="9" t="s">
        <v>6</v>
      </c>
      <c r="O387" s="10" t="s">
        <v>506</v>
      </c>
      <c r="P387" s="48" t="s">
        <v>2502</v>
      </c>
      <c r="Q387" s="49"/>
      <c r="R387" s="49"/>
      <c r="S387" s="49"/>
      <c r="T387" s="51"/>
    </row>
    <row r="388" spans="1:20" x14ac:dyDescent="0.25">
      <c r="A388" s="6">
        <v>387</v>
      </c>
      <c r="B388" s="6" t="s">
        <v>883</v>
      </c>
      <c r="C388" s="6" t="s">
        <v>501</v>
      </c>
      <c r="D388" s="6" t="s">
        <v>502</v>
      </c>
      <c r="E388" s="6">
        <v>2016</v>
      </c>
      <c r="F388" s="6">
        <v>2982</v>
      </c>
      <c r="G388" s="6" t="s">
        <v>503</v>
      </c>
      <c r="H388" s="6" t="s">
        <v>504</v>
      </c>
      <c r="I388" s="6" t="s">
        <v>504</v>
      </c>
      <c r="J388" s="6" t="s">
        <v>1979</v>
      </c>
      <c r="K388" s="6" t="s">
        <v>506</v>
      </c>
      <c r="L388" s="6">
        <v>20174200021997</v>
      </c>
      <c r="M388" s="6" t="s">
        <v>508</v>
      </c>
      <c r="N388" s="9" t="s">
        <v>6</v>
      </c>
      <c r="O388" s="10" t="s">
        <v>506</v>
      </c>
      <c r="P388" s="48" t="s">
        <v>2502</v>
      </c>
      <c r="Q388" s="49"/>
      <c r="R388" s="49"/>
      <c r="S388" s="49"/>
      <c r="T388" s="51"/>
    </row>
    <row r="389" spans="1:20" x14ac:dyDescent="0.25">
      <c r="A389" s="6">
        <v>388</v>
      </c>
      <c r="B389" s="6" t="s">
        <v>978</v>
      </c>
      <c r="C389" s="6" t="s">
        <v>501</v>
      </c>
      <c r="D389" s="6" t="s">
        <v>502</v>
      </c>
      <c r="E389" s="6">
        <v>2017</v>
      </c>
      <c r="F389" s="6">
        <v>2982</v>
      </c>
      <c r="G389" s="6" t="s">
        <v>503</v>
      </c>
      <c r="H389" s="6" t="s">
        <v>504</v>
      </c>
      <c r="I389" s="6" t="s">
        <v>504</v>
      </c>
      <c r="J389" s="6" t="s">
        <v>1980</v>
      </c>
      <c r="K389" s="6" t="s">
        <v>567</v>
      </c>
      <c r="L389" s="6">
        <v>82437</v>
      </c>
      <c r="M389" s="6" t="s">
        <v>568</v>
      </c>
      <c r="N389" s="9" t="s">
        <v>813</v>
      </c>
      <c r="O389" s="10" t="s">
        <v>506</v>
      </c>
      <c r="P389" s="48" t="s">
        <v>2502</v>
      </c>
      <c r="Q389" s="49"/>
      <c r="R389" s="49"/>
      <c r="S389" s="49"/>
      <c r="T389" s="51"/>
    </row>
    <row r="390" spans="1:20" x14ac:dyDescent="0.25">
      <c r="A390" s="6">
        <v>389</v>
      </c>
      <c r="B390" s="6" t="s">
        <v>979</v>
      </c>
      <c r="C390" s="6" t="s">
        <v>501</v>
      </c>
      <c r="D390" s="6" t="s">
        <v>502</v>
      </c>
      <c r="E390" s="6">
        <v>2017</v>
      </c>
      <c r="F390" s="6">
        <v>2982</v>
      </c>
      <c r="G390" s="6" t="s">
        <v>503</v>
      </c>
      <c r="H390" s="6" t="s">
        <v>504</v>
      </c>
      <c r="I390" s="6" t="s">
        <v>504</v>
      </c>
      <c r="J390" s="6" t="s">
        <v>1981</v>
      </c>
      <c r="K390" s="6" t="s">
        <v>567</v>
      </c>
      <c r="L390" s="6">
        <v>84227</v>
      </c>
      <c r="M390" s="6" t="s">
        <v>568</v>
      </c>
      <c r="N390" s="9" t="s">
        <v>813</v>
      </c>
      <c r="O390" s="10" t="s">
        <v>506</v>
      </c>
      <c r="P390" s="48" t="s">
        <v>2502</v>
      </c>
      <c r="Q390" s="49"/>
      <c r="R390" s="49"/>
      <c r="S390" s="49"/>
      <c r="T390" s="51"/>
    </row>
    <row r="391" spans="1:20" x14ac:dyDescent="0.25">
      <c r="A391" s="6">
        <v>390</v>
      </c>
      <c r="B391" s="6" t="s">
        <v>980</v>
      </c>
      <c r="C391" s="6" t="s">
        <v>501</v>
      </c>
      <c r="D391" s="6" t="s">
        <v>502</v>
      </c>
      <c r="E391" s="6">
        <v>2017</v>
      </c>
      <c r="F391" s="6">
        <v>2982</v>
      </c>
      <c r="G391" s="6" t="s">
        <v>503</v>
      </c>
      <c r="H391" s="6" t="s">
        <v>504</v>
      </c>
      <c r="I391" s="6" t="s">
        <v>504</v>
      </c>
      <c r="J391" s="6" t="s">
        <v>1982</v>
      </c>
      <c r="K391" s="6" t="s">
        <v>567</v>
      </c>
      <c r="L391" s="6">
        <v>82417</v>
      </c>
      <c r="M391" s="6" t="s">
        <v>568</v>
      </c>
      <c r="N391" s="9" t="s">
        <v>813</v>
      </c>
      <c r="O391" s="10" t="s">
        <v>506</v>
      </c>
      <c r="P391" s="48" t="s">
        <v>2502</v>
      </c>
      <c r="Q391" s="49"/>
      <c r="R391" s="49"/>
      <c r="S391" s="49"/>
      <c r="T391" s="51"/>
    </row>
    <row r="392" spans="1:20" x14ac:dyDescent="0.25">
      <c r="A392" s="6">
        <v>391</v>
      </c>
      <c r="B392" s="6" t="s">
        <v>981</v>
      </c>
      <c r="C392" s="6" t="s">
        <v>501</v>
      </c>
      <c r="D392" s="6" t="s">
        <v>502</v>
      </c>
      <c r="E392" s="6">
        <v>2017</v>
      </c>
      <c r="F392" s="6">
        <v>2982</v>
      </c>
      <c r="G392" s="6" t="s">
        <v>503</v>
      </c>
      <c r="H392" s="6" t="s">
        <v>504</v>
      </c>
      <c r="I392" s="6" t="s">
        <v>504</v>
      </c>
      <c r="J392" s="6" t="s">
        <v>1983</v>
      </c>
      <c r="K392" s="6" t="s">
        <v>567</v>
      </c>
      <c r="L392" s="6">
        <v>83547</v>
      </c>
      <c r="M392" s="6" t="s">
        <v>568</v>
      </c>
      <c r="N392" s="9" t="s">
        <v>813</v>
      </c>
      <c r="O392" s="10" t="s">
        <v>506</v>
      </c>
      <c r="P392" s="48" t="s">
        <v>2502</v>
      </c>
      <c r="Q392" s="49"/>
      <c r="R392" s="49"/>
      <c r="S392" s="49"/>
      <c r="T392" s="51"/>
    </row>
    <row r="393" spans="1:20" x14ac:dyDescent="0.25">
      <c r="A393" s="6">
        <v>392</v>
      </c>
      <c r="B393" s="6" t="s">
        <v>982</v>
      </c>
      <c r="C393" s="6" t="s">
        <v>501</v>
      </c>
      <c r="D393" s="6" t="s">
        <v>502</v>
      </c>
      <c r="E393" s="6">
        <v>2017</v>
      </c>
      <c r="F393" s="6">
        <v>2982</v>
      </c>
      <c r="G393" s="6" t="s">
        <v>503</v>
      </c>
      <c r="H393" s="6" t="s">
        <v>504</v>
      </c>
      <c r="I393" s="6" t="s">
        <v>504</v>
      </c>
      <c r="J393" s="6" t="s">
        <v>1984</v>
      </c>
      <c r="K393" s="6" t="s">
        <v>506</v>
      </c>
      <c r="L393" s="6">
        <v>93347</v>
      </c>
      <c r="M393" s="6" t="s">
        <v>508</v>
      </c>
      <c r="N393" s="9" t="s">
        <v>6</v>
      </c>
      <c r="O393" s="10" t="s">
        <v>506</v>
      </c>
      <c r="P393" s="48" t="s">
        <v>2502</v>
      </c>
      <c r="Q393" s="49"/>
      <c r="R393" s="49"/>
      <c r="S393" s="49"/>
      <c r="T393" s="51"/>
    </row>
    <row r="394" spans="1:20" x14ac:dyDescent="0.25">
      <c r="A394" s="6">
        <v>393</v>
      </c>
      <c r="B394" s="6" t="s">
        <v>983</v>
      </c>
      <c r="C394" s="6" t="s">
        <v>501</v>
      </c>
      <c r="D394" s="6" t="s">
        <v>502</v>
      </c>
      <c r="E394" s="6">
        <v>2017</v>
      </c>
      <c r="F394" s="6">
        <v>2982</v>
      </c>
      <c r="G394" s="6" t="s">
        <v>503</v>
      </c>
      <c r="H394" s="6" t="s">
        <v>504</v>
      </c>
      <c r="I394" s="6" t="s">
        <v>504</v>
      </c>
      <c r="J394" s="6" t="s">
        <v>1985</v>
      </c>
      <c r="K394" s="6" t="s">
        <v>506</v>
      </c>
      <c r="L394" s="6">
        <v>94697</v>
      </c>
      <c r="M394" s="6" t="s">
        <v>508</v>
      </c>
      <c r="N394" s="9" t="s">
        <v>6</v>
      </c>
      <c r="O394" s="10" t="s">
        <v>506</v>
      </c>
      <c r="P394" s="48" t="s">
        <v>2502</v>
      </c>
      <c r="Q394" s="49"/>
      <c r="R394" s="49"/>
      <c r="S394" s="49"/>
      <c r="T394" s="51"/>
    </row>
    <row r="395" spans="1:20" x14ac:dyDescent="0.25">
      <c r="A395" s="6">
        <v>394</v>
      </c>
      <c r="B395" s="44" t="s">
        <v>984</v>
      </c>
      <c r="C395" s="6" t="s">
        <v>501</v>
      </c>
      <c r="D395" s="6" t="s">
        <v>502</v>
      </c>
      <c r="E395" s="6">
        <v>2017</v>
      </c>
      <c r="F395" s="6">
        <v>2982</v>
      </c>
      <c r="G395" s="6" t="s">
        <v>503</v>
      </c>
      <c r="H395" s="6" t="s">
        <v>504</v>
      </c>
      <c r="I395" s="6" t="s">
        <v>504</v>
      </c>
      <c r="J395" s="6" t="s">
        <v>1986</v>
      </c>
      <c r="K395" s="6" t="s">
        <v>506</v>
      </c>
      <c r="L395" s="6">
        <v>94747</v>
      </c>
      <c r="M395" s="6" t="s">
        <v>508</v>
      </c>
      <c r="N395" s="9" t="s">
        <v>6</v>
      </c>
      <c r="O395" s="10" t="s">
        <v>506</v>
      </c>
      <c r="P395" s="48" t="s">
        <v>2502</v>
      </c>
      <c r="Q395" s="49"/>
      <c r="R395" s="49"/>
      <c r="S395" s="49"/>
      <c r="T395" s="51"/>
    </row>
    <row r="396" spans="1:20" x14ac:dyDescent="0.25">
      <c r="A396" s="6">
        <v>395</v>
      </c>
      <c r="B396" s="6" t="s">
        <v>985</v>
      </c>
      <c r="C396" s="6" t="s">
        <v>501</v>
      </c>
      <c r="D396" s="6" t="s">
        <v>502</v>
      </c>
      <c r="E396" s="6">
        <v>2017</v>
      </c>
      <c r="F396" s="6">
        <v>2982</v>
      </c>
      <c r="G396" s="6" t="s">
        <v>503</v>
      </c>
      <c r="H396" s="6" t="s">
        <v>504</v>
      </c>
      <c r="I396" s="6" t="s">
        <v>504</v>
      </c>
      <c r="J396" s="6" t="s">
        <v>1987</v>
      </c>
      <c r="K396" s="6" t="s">
        <v>506</v>
      </c>
      <c r="L396" s="6">
        <v>93337</v>
      </c>
      <c r="M396" s="6" t="s">
        <v>508</v>
      </c>
      <c r="N396" s="9" t="s">
        <v>6</v>
      </c>
      <c r="O396" s="10" t="s">
        <v>506</v>
      </c>
      <c r="P396" s="48" t="s">
        <v>2502</v>
      </c>
      <c r="Q396" s="49"/>
      <c r="R396" s="49"/>
      <c r="S396" s="49"/>
      <c r="T396" s="51"/>
    </row>
    <row r="397" spans="1:20" x14ac:dyDescent="0.25">
      <c r="A397" s="6">
        <v>396</v>
      </c>
      <c r="B397" s="6" t="s">
        <v>986</v>
      </c>
      <c r="C397" s="6" t="s">
        <v>501</v>
      </c>
      <c r="D397" s="6" t="s">
        <v>502</v>
      </c>
      <c r="E397" s="6">
        <v>2017</v>
      </c>
      <c r="F397" s="6">
        <v>2982</v>
      </c>
      <c r="G397" s="6" t="s">
        <v>503</v>
      </c>
      <c r="H397" s="6" t="s">
        <v>504</v>
      </c>
      <c r="I397" s="6" t="s">
        <v>504</v>
      </c>
      <c r="J397" s="6" t="s">
        <v>1988</v>
      </c>
      <c r="K397" s="6" t="s">
        <v>524</v>
      </c>
      <c r="L397" s="6">
        <v>101037</v>
      </c>
      <c r="M397" s="6" t="s">
        <v>987</v>
      </c>
      <c r="N397" s="9" t="s">
        <v>813</v>
      </c>
      <c r="O397" s="10" t="s">
        <v>506</v>
      </c>
      <c r="P397" s="48" t="s">
        <v>2502</v>
      </c>
      <c r="Q397" s="49"/>
      <c r="R397" s="49"/>
      <c r="S397" s="49"/>
      <c r="T397" s="51"/>
    </row>
    <row r="398" spans="1:20" x14ac:dyDescent="0.25">
      <c r="A398" s="6">
        <v>397</v>
      </c>
      <c r="B398" s="6" t="s">
        <v>988</v>
      </c>
      <c r="C398" s="6" t="s">
        <v>522</v>
      </c>
      <c r="D398" s="6" t="s">
        <v>502</v>
      </c>
      <c r="E398" s="6">
        <v>2017</v>
      </c>
      <c r="F398" s="6">
        <v>2982</v>
      </c>
      <c r="G398" s="6" t="s">
        <v>503</v>
      </c>
      <c r="H398" s="6" t="s">
        <v>504</v>
      </c>
      <c r="I398" s="6" t="s">
        <v>504</v>
      </c>
      <c r="J398" s="6" t="s">
        <v>1989</v>
      </c>
      <c r="K398" s="6" t="s">
        <v>506</v>
      </c>
      <c r="L398" s="6">
        <v>101297</v>
      </c>
      <c r="M398" s="6" t="s">
        <v>508</v>
      </c>
      <c r="N398" s="9" t="s">
        <v>6</v>
      </c>
      <c r="O398" s="10" t="s">
        <v>506</v>
      </c>
      <c r="P398" s="48" t="s">
        <v>2502</v>
      </c>
      <c r="Q398" s="49"/>
      <c r="R398" s="49"/>
      <c r="S398" s="49"/>
      <c r="T398" s="51"/>
    </row>
    <row r="399" spans="1:20" x14ac:dyDescent="0.25">
      <c r="A399" s="6">
        <v>398</v>
      </c>
      <c r="B399" s="6" t="s">
        <v>989</v>
      </c>
      <c r="C399" s="6" t="s">
        <v>522</v>
      </c>
      <c r="D399" s="6" t="s">
        <v>502</v>
      </c>
      <c r="E399" s="6">
        <v>2017</v>
      </c>
      <c r="F399" s="6">
        <v>2982</v>
      </c>
      <c r="G399" s="6" t="s">
        <v>503</v>
      </c>
      <c r="H399" s="6" t="s">
        <v>504</v>
      </c>
      <c r="I399" s="6" t="s">
        <v>504</v>
      </c>
      <c r="J399" s="6" t="s">
        <v>1990</v>
      </c>
      <c r="K399" s="6" t="s">
        <v>506</v>
      </c>
      <c r="L399" s="6">
        <v>101307</v>
      </c>
      <c r="M399" s="6" t="s">
        <v>508</v>
      </c>
      <c r="N399" s="9" t="s">
        <v>6</v>
      </c>
      <c r="O399" s="10" t="s">
        <v>506</v>
      </c>
      <c r="P399" s="48" t="s">
        <v>2502</v>
      </c>
      <c r="Q399" s="49"/>
      <c r="R399" s="49"/>
      <c r="S399" s="49"/>
      <c r="T399" s="51"/>
    </row>
    <row r="400" spans="1:20" x14ac:dyDescent="0.25">
      <c r="A400" s="6">
        <v>399</v>
      </c>
      <c r="B400" s="6" t="s">
        <v>990</v>
      </c>
      <c r="C400" s="6" t="s">
        <v>501</v>
      </c>
      <c r="D400" s="6" t="s">
        <v>502</v>
      </c>
      <c r="E400" s="6">
        <v>2017</v>
      </c>
      <c r="F400" s="6">
        <v>2982</v>
      </c>
      <c r="G400" s="6" t="s">
        <v>503</v>
      </c>
      <c r="H400" s="6" t="s">
        <v>504</v>
      </c>
      <c r="I400" s="6" t="s">
        <v>504</v>
      </c>
      <c r="J400" s="6" t="s">
        <v>1991</v>
      </c>
      <c r="K400" s="6" t="s">
        <v>506</v>
      </c>
      <c r="L400" s="6">
        <v>104057</v>
      </c>
      <c r="M400" s="6" t="s">
        <v>508</v>
      </c>
      <c r="N400" s="9" t="s">
        <v>6</v>
      </c>
      <c r="O400" s="10" t="s">
        <v>506</v>
      </c>
      <c r="P400" s="48" t="s">
        <v>2502</v>
      </c>
      <c r="Q400" s="49"/>
      <c r="R400" s="49"/>
      <c r="S400" s="49"/>
      <c r="T400" s="51"/>
    </row>
    <row r="401" spans="1:20" x14ac:dyDescent="0.25">
      <c r="A401" s="6">
        <v>400</v>
      </c>
      <c r="B401" s="6" t="s">
        <v>991</v>
      </c>
      <c r="C401" s="6" t="s">
        <v>501</v>
      </c>
      <c r="D401" s="6" t="s">
        <v>502</v>
      </c>
      <c r="E401" s="6">
        <v>2017</v>
      </c>
      <c r="F401" s="6">
        <v>2982</v>
      </c>
      <c r="G401" s="6" t="s">
        <v>503</v>
      </c>
      <c r="H401" s="6" t="s">
        <v>504</v>
      </c>
      <c r="I401" s="6" t="s">
        <v>504</v>
      </c>
      <c r="J401" s="6" t="s">
        <v>1992</v>
      </c>
      <c r="K401" s="6" t="s">
        <v>506</v>
      </c>
      <c r="L401" s="6">
        <v>104087</v>
      </c>
      <c r="M401" s="6" t="s">
        <v>508</v>
      </c>
      <c r="N401" s="9" t="s">
        <v>6</v>
      </c>
      <c r="O401" s="10" t="s">
        <v>506</v>
      </c>
      <c r="P401" s="48" t="s">
        <v>2502</v>
      </c>
      <c r="Q401" s="49"/>
      <c r="R401" s="49"/>
      <c r="S401" s="49"/>
      <c r="T401" s="51"/>
    </row>
    <row r="402" spans="1:20" x14ac:dyDescent="0.25">
      <c r="A402" s="6">
        <v>401</v>
      </c>
      <c r="B402" s="6" t="s">
        <v>992</v>
      </c>
      <c r="C402" s="6" t="s">
        <v>501</v>
      </c>
      <c r="D402" s="6" t="s">
        <v>502</v>
      </c>
      <c r="E402" s="6">
        <v>2017</v>
      </c>
      <c r="F402" s="6">
        <v>2982</v>
      </c>
      <c r="G402" s="6" t="s">
        <v>503</v>
      </c>
      <c r="H402" s="6" t="s">
        <v>504</v>
      </c>
      <c r="I402" s="6" t="s">
        <v>504</v>
      </c>
      <c r="J402" s="6" t="s">
        <v>1993</v>
      </c>
      <c r="K402" s="6" t="s">
        <v>506</v>
      </c>
      <c r="L402" s="6">
        <v>20174200010297</v>
      </c>
      <c r="M402" s="6" t="s">
        <v>508</v>
      </c>
      <c r="N402" s="9" t="s">
        <v>6</v>
      </c>
      <c r="O402" s="10" t="s">
        <v>506</v>
      </c>
      <c r="P402" s="48" t="s">
        <v>2502</v>
      </c>
      <c r="Q402" s="49"/>
      <c r="R402" s="49"/>
      <c r="S402" s="49"/>
      <c r="T402" s="51"/>
    </row>
    <row r="403" spans="1:20" x14ac:dyDescent="0.25">
      <c r="A403" s="6">
        <v>402</v>
      </c>
      <c r="B403" s="6" t="s">
        <v>993</v>
      </c>
      <c r="C403" s="6" t="s">
        <v>501</v>
      </c>
      <c r="D403" s="6" t="s">
        <v>502</v>
      </c>
      <c r="E403" s="6">
        <v>2017</v>
      </c>
      <c r="F403" s="6">
        <v>2982</v>
      </c>
      <c r="G403" s="6" t="s">
        <v>503</v>
      </c>
      <c r="H403" s="6" t="s">
        <v>504</v>
      </c>
      <c r="I403" s="6" t="s">
        <v>504</v>
      </c>
      <c r="J403" s="6" t="s">
        <v>1994</v>
      </c>
      <c r="K403" s="6" t="s">
        <v>506</v>
      </c>
      <c r="L403" s="6">
        <v>20174200031467</v>
      </c>
      <c r="M403" s="6" t="s">
        <v>508</v>
      </c>
      <c r="N403" s="9" t="s">
        <v>6</v>
      </c>
      <c r="O403" s="10" t="s">
        <v>506</v>
      </c>
      <c r="P403" s="48" t="s">
        <v>2502</v>
      </c>
      <c r="Q403" s="49"/>
      <c r="R403" s="49"/>
      <c r="S403" s="49"/>
      <c r="T403" s="51"/>
    </row>
    <row r="404" spans="1:20" x14ac:dyDescent="0.25">
      <c r="A404" s="6">
        <v>403</v>
      </c>
      <c r="B404" s="6" t="s">
        <v>994</v>
      </c>
      <c r="C404" s="6" t="s">
        <v>501</v>
      </c>
      <c r="D404" s="6" t="s">
        <v>502</v>
      </c>
      <c r="E404" s="6">
        <v>2017</v>
      </c>
      <c r="F404" s="6">
        <v>2982</v>
      </c>
      <c r="G404" s="6" t="s">
        <v>503</v>
      </c>
      <c r="H404" s="6" t="s">
        <v>504</v>
      </c>
      <c r="I404" s="6" t="s">
        <v>504</v>
      </c>
      <c r="J404" s="6" t="s">
        <v>1995</v>
      </c>
      <c r="K404" s="6" t="s">
        <v>506</v>
      </c>
      <c r="L404" s="6">
        <v>20174200010257</v>
      </c>
      <c r="M404" s="6" t="s">
        <v>508</v>
      </c>
      <c r="N404" s="9" t="s">
        <v>6</v>
      </c>
      <c r="O404" s="10" t="s">
        <v>506</v>
      </c>
      <c r="P404" s="48" t="s">
        <v>2502</v>
      </c>
      <c r="Q404" s="49"/>
      <c r="R404" s="49"/>
      <c r="S404" s="49"/>
      <c r="T404" s="51"/>
    </row>
    <row r="405" spans="1:20" x14ac:dyDescent="0.25">
      <c r="A405" s="6">
        <v>404</v>
      </c>
      <c r="B405" s="6" t="s">
        <v>995</v>
      </c>
      <c r="C405" s="6" t="s">
        <v>501</v>
      </c>
      <c r="D405" s="6" t="s">
        <v>502</v>
      </c>
      <c r="E405" s="6">
        <v>2017</v>
      </c>
      <c r="F405" s="6">
        <v>2982</v>
      </c>
      <c r="G405" s="6" t="s">
        <v>503</v>
      </c>
      <c r="H405" s="6" t="s">
        <v>504</v>
      </c>
      <c r="I405" s="6" t="s">
        <v>504</v>
      </c>
      <c r="J405" s="6" t="s">
        <v>1996</v>
      </c>
      <c r="K405" s="6" t="s">
        <v>506</v>
      </c>
      <c r="L405" s="6">
        <v>20174200010287</v>
      </c>
      <c r="M405" s="6" t="s">
        <v>508</v>
      </c>
      <c r="N405" s="9" t="s">
        <v>6</v>
      </c>
      <c r="O405" s="10" t="s">
        <v>506</v>
      </c>
      <c r="P405" s="48" t="s">
        <v>2502</v>
      </c>
      <c r="Q405" s="49"/>
      <c r="R405" s="49"/>
      <c r="S405" s="49"/>
      <c r="T405" s="51"/>
    </row>
    <row r="406" spans="1:20" x14ac:dyDescent="0.25">
      <c r="A406" s="6">
        <v>405</v>
      </c>
      <c r="B406" s="6" t="s">
        <v>996</v>
      </c>
      <c r="C406" s="6" t="s">
        <v>501</v>
      </c>
      <c r="D406" s="6" t="s">
        <v>502</v>
      </c>
      <c r="E406" s="6">
        <v>2017</v>
      </c>
      <c r="F406" s="6">
        <v>2982</v>
      </c>
      <c r="G406" s="6" t="s">
        <v>503</v>
      </c>
      <c r="H406" s="6" t="s">
        <v>504</v>
      </c>
      <c r="I406" s="6" t="s">
        <v>504</v>
      </c>
      <c r="J406" s="6" t="s">
        <v>1997</v>
      </c>
      <c r="K406" s="6" t="s">
        <v>506</v>
      </c>
      <c r="L406" s="6">
        <v>20174200031497</v>
      </c>
      <c r="M406" s="6" t="s">
        <v>508</v>
      </c>
      <c r="N406" s="9" t="s">
        <v>6</v>
      </c>
      <c r="O406" s="10" t="s">
        <v>506</v>
      </c>
      <c r="P406" s="48" t="s">
        <v>2502</v>
      </c>
      <c r="Q406" s="49"/>
      <c r="R406" s="49"/>
      <c r="S406" s="49"/>
      <c r="T406" s="51"/>
    </row>
    <row r="407" spans="1:20" x14ac:dyDescent="0.25">
      <c r="A407" s="6">
        <v>406</v>
      </c>
      <c r="B407" s="6" t="s">
        <v>1401</v>
      </c>
      <c r="C407" s="6" t="s">
        <v>591</v>
      </c>
      <c r="D407" s="6" t="s">
        <v>1402</v>
      </c>
      <c r="E407" s="6">
        <v>2020</v>
      </c>
      <c r="F407" s="6">
        <v>5328</v>
      </c>
      <c r="G407" s="6" t="s">
        <v>503</v>
      </c>
      <c r="H407" s="6" t="s">
        <v>504</v>
      </c>
      <c r="I407" s="6" t="s">
        <v>504</v>
      </c>
      <c r="J407" s="6" t="s">
        <v>1998</v>
      </c>
      <c r="K407" s="6" t="s">
        <v>506</v>
      </c>
      <c r="L407" s="6" t="s">
        <v>1403</v>
      </c>
      <c r="M407" s="6" t="s">
        <v>508</v>
      </c>
      <c r="N407" s="9" t="s">
        <v>6</v>
      </c>
      <c r="O407" s="10" t="s">
        <v>506</v>
      </c>
      <c r="P407" s="48" t="s">
        <v>2502</v>
      </c>
      <c r="Q407" s="49"/>
      <c r="R407" s="49"/>
      <c r="S407" s="49"/>
      <c r="T407" s="51"/>
    </row>
    <row r="408" spans="1:20" x14ac:dyDescent="0.25">
      <c r="A408" s="6">
        <v>407</v>
      </c>
      <c r="B408" s="6" t="s">
        <v>741</v>
      </c>
      <c r="C408" s="6" t="s">
        <v>501</v>
      </c>
      <c r="D408" s="6" t="s">
        <v>502</v>
      </c>
      <c r="E408" s="6">
        <v>2020</v>
      </c>
      <c r="F408" s="6">
        <v>2982</v>
      </c>
      <c r="G408" s="6" t="s">
        <v>503</v>
      </c>
      <c r="H408" s="6" t="s">
        <v>504</v>
      </c>
      <c r="I408" s="6" t="s">
        <v>504</v>
      </c>
      <c r="J408" s="6" t="s">
        <v>1999</v>
      </c>
      <c r="K408" s="6" t="s">
        <v>524</v>
      </c>
      <c r="L408" s="6">
        <v>20204200059487</v>
      </c>
      <c r="M408" s="6">
        <v>3641</v>
      </c>
      <c r="N408" s="9" t="s">
        <v>6</v>
      </c>
      <c r="O408" s="10" t="s">
        <v>506</v>
      </c>
      <c r="P408" s="48" t="s">
        <v>2502</v>
      </c>
      <c r="Q408" s="49"/>
      <c r="R408" s="49"/>
      <c r="S408" s="49"/>
      <c r="T408" s="51"/>
    </row>
    <row r="409" spans="1:20" x14ac:dyDescent="0.25">
      <c r="A409" s="6">
        <v>408</v>
      </c>
      <c r="B409" s="12" t="s">
        <v>1502</v>
      </c>
      <c r="C409" s="8" t="s">
        <v>501</v>
      </c>
      <c r="D409" s="8" t="s">
        <v>502</v>
      </c>
      <c r="E409" s="8">
        <v>2020</v>
      </c>
      <c r="F409" s="13">
        <v>2982</v>
      </c>
      <c r="G409" s="6" t="s">
        <v>503</v>
      </c>
      <c r="H409" s="6" t="s">
        <v>504</v>
      </c>
      <c r="I409" s="6" t="s">
        <v>504</v>
      </c>
      <c r="J409" s="8" t="s">
        <v>2000</v>
      </c>
      <c r="K409" s="8" t="s">
        <v>524</v>
      </c>
      <c r="L409" s="31" t="s">
        <v>1503</v>
      </c>
      <c r="M409" s="15" t="s">
        <v>2101</v>
      </c>
      <c r="N409" s="9" t="s">
        <v>6</v>
      </c>
      <c r="O409" s="10" t="s">
        <v>506</v>
      </c>
      <c r="P409" s="48" t="s">
        <v>2502</v>
      </c>
      <c r="Q409" s="49"/>
      <c r="R409" s="49"/>
      <c r="S409" s="49"/>
      <c r="T409" s="51"/>
    </row>
    <row r="410" spans="1:20" x14ac:dyDescent="0.25">
      <c r="A410" s="6">
        <v>409</v>
      </c>
      <c r="B410" s="6" t="s">
        <v>737</v>
      </c>
      <c r="C410" s="6" t="s">
        <v>501</v>
      </c>
      <c r="D410" s="6" t="s">
        <v>502</v>
      </c>
      <c r="E410" s="6">
        <v>2020</v>
      </c>
      <c r="F410" s="6">
        <v>2982</v>
      </c>
      <c r="G410" s="6" t="s">
        <v>549</v>
      </c>
      <c r="H410" s="6" t="s">
        <v>504</v>
      </c>
      <c r="I410" s="6" t="s">
        <v>504</v>
      </c>
      <c r="J410" s="6" t="s">
        <v>2001</v>
      </c>
      <c r="K410" s="6" t="s">
        <v>506</v>
      </c>
      <c r="L410" s="6" t="s">
        <v>738</v>
      </c>
      <c r="M410" s="6" t="s">
        <v>508</v>
      </c>
      <c r="N410" s="9" t="s">
        <v>6</v>
      </c>
      <c r="O410" s="10" t="s">
        <v>506</v>
      </c>
      <c r="P410" s="48" t="s">
        <v>2502</v>
      </c>
      <c r="Q410" s="49"/>
      <c r="R410" s="49"/>
      <c r="S410" s="49"/>
      <c r="T410" s="51"/>
    </row>
    <row r="411" spans="1:20" x14ac:dyDescent="0.25">
      <c r="A411" s="6">
        <v>410</v>
      </c>
      <c r="B411" s="6" t="s">
        <v>739</v>
      </c>
      <c r="C411" s="6" t="s">
        <v>501</v>
      </c>
      <c r="D411" s="6" t="s">
        <v>502</v>
      </c>
      <c r="E411" s="6">
        <v>2020</v>
      </c>
      <c r="F411" s="6">
        <v>2982</v>
      </c>
      <c r="G411" s="6" t="s">
        <v>549</v>
      </c>
      <c r="H411" s="6" t="s">
        <v>504</v>
      </c>
      <c r="I411" s="6" t="s">
        <v>504</v>
      </c>
      <c r="J411" s="6" t="s">
        <v>2002</v>
      </c>
      <c r="K411" s="6" t="s">
        <v>506</v>
      </c>
      <c r="L411" s="6" t="s">
        <v>740</v>
      </c>
      <c r="M411" s="6" t="s">
        <v>508</v>
      </c>
      <c r="N411" s="9" t="s">
        <v>6</v>
      </c>
      <c r="O411" s="10" t="s">
        <v>506</v>
      </c>
      <c r="P411" s="48" t="s">
        <v>2502</v>
      </c>
      <c r="Q411" s="49"/>
      <c r="R411" s="49"/>
      <c r="S411" s="49"/>
      <c r="T411" s="51"/>
    </row>
    <row r="412" spans="1:20" x14ac:dyDescent="0.25">
      <c r="A412" s="6">
        <v>411</v>
      </c>
      <c r="B412" s="45" t="s">
        <v>1504</v>
      </c>
      <c r="C412" s="12" t="s">
        <v>501</v>
      </c>
      <c r="D412" s="8" t="s">
        <v>540</v>
      </c>
      <c r="E412" s="8">
        <v>2020</v>
      </c>
      <c r="F412" s="8">
        <v>2982</v>
      </c>
      <c r="G412" s="13" t="s">
        <v>503</v>
      </c>
      <c r="H412" s="6" t="s">
        <v>504</v>
      </c>
      <c r="I412" s="6" t="s">
        <v>504</v>
      </c>
      <c r="J412" s="6" t="s">
        <v>2003</v>
      </c>
      <c r="K412" s="8" t="s">
        <v>516</v>
      </c>
      <c r="L412" s="31">
        <v>20204200083487</v>
      </c>
      <c r="M412" s="6">
        <v>556964595</v>
      </c>
      <c r="N412" s="15" t="s">
        <v>6</v>
      </c>
      <c r="O412" s="8" t="s">
        <v>506</v>
      </c>
      <c r="P412" s="48" t="s">
        <v>2502</v>
      </c>
      <c r="Q412" s="49"/>
      <c r="R412" s="49"/>
      <c r="S412" s="49"/>
      <c r="T412" s="51"/>
    </row>
    <row r="413" spans="1:20" x14ac:dyDescent="0.25">
      <c r="A413" s="6">
        <v>412</v>
      </c>
      <c r="B413" s="6" t="s">
        <v>1505</v>
      </c>
      <c r="C413" s="6" t="s">
        <v>501</v>
      </c>
      <c r="D413" s="6" t="s">
        <v>502</v>
      </c>
      <c r="E413" s="6">
        <v>2020</v>
      </c>
      <c r="F413" s="6">
        <v>2982</v>
      </c>
      <c r="G413" s="6" t="s">
        <v>503</v>
      </c>
      <c r="H413" s="6" t="s">
        <v>504</v>
      </c>
      <c r="I413" s="6" t="s">
        <v>504</v>
      </c>
      <c r="J413" s="6" t="s">
        <v>2004</v>
      </c>
      <c r="K413" s="6" t="s">
        <v>506</v>
      </c>
      <c r="L413" s="6">
        <v>20204200080107</v>
      </c>
      <c r="M413" s="6" t="s">
        <v>508</v>
      </c>
      <c r="N413" s="9" t="s">
        <v>6</v>
      </c>
      <c r="O413" s="10" t="s">
        <v>506</v>
      </c>
      <c r="P413" s="48" t="s">
        <v>2502</v>
      </c>
      <c r="Q413" s="49"/>
      <c r="R413" s="49"/>
      <c r="S413" s="49"/>
      <c r="T413" s="51"/>
    </row>
    <row r="414" spans="1:20" x14ac:dyDescent="0.25">
      <c r="A414" s="6">
        <v>413</v>
      </c>
      <c r="B414" s="8" t="s">
        <v>1466</v>
      </c>
      <c r="C414" s="12" t="s">
        <v>501</v>
      </c>
      <c r="D414" s="8" t="s">
        <v>540</v>
      </c>
      <c r="E414" s="8">
        <v>2020</v>
      </c>
      <c r="F414" s="8">
        <v>2982</v>
      </c>
      <c r="G414" s="13" t="s">
        <v>503</v>
      </c>
      <c r="H414" s="6" t="s">
        <v>504</v>
      </c>
      <c r="I414" s="6" t="s">
        <v>504</v>
      </c>
      <c r="J414" s="6" t="s">
        <v>2005</v>
      </c>
      <c r="K414" s="8" t="s">
        <v>516</v>
      </c>
      <c r="L414" s="31">
        <v>20204200080987</v>
      </c>
      <c r="M414" s="31"/>
      <c r="N414" s="15" t="s">
        <v>6</v>
      </c>
      <c r="O414" s="8" t="s">
        <v>506</v>
      </c>
      <c r="P414" s="48" t="s">
        <v>2502</v>
      </c>
      <c r="Q414" s="49"/>
      <c r="R414" s="49"/>
      <c r="S414" s="49"/>
      <c r="T414" s="51"/>
    </row>
    <row r="415" spans="1:20" x14ac:dyDescent="0.25">
      <c r="A415" s="6">
        <v>414</v>
      </c>
      <c r="B415" s="6" t="s">
        <v>1404</v>
      </c>
      <c r="C415" s="6" t="s">
        <v>501</v>
      </c>
      <c r="D415" s="6" t="s">
        <v>502</v>
      </c>
      <c r="E415" s="6">
        <v>2020</v>
      </c>
      <c r="F415" s="6">
        <v>2982</v>
      </c>
      <c r="G415" s="6" t="s">
        <v>503</v>
      </c>
      <c r="H415" s="6" t="s">
        <v>504</v>
      </c>
      <c r="I415" s="6" t="s">
        <v>504</v>
      </c>
      <c r="J415" s="6" t="s">
        <v>2006</v>
      </c>
      <c r="K415" s="6" t="s">
        <v>506</v>
      </c>
      <c r="L415" s="6" t="s">
        <v>1405</v>
      </c>
      <c r="M415" s="6" t="s">
        <v>508</v>
      </c>
      <c r="N415" s="9" t="s">
        <v>6</v>
      </c>
      <c r="O415" s="10" t="s">
        <v>506</v>
      </c>
      <c r="P415" s="48" t="s">
        <v>2502</v>
      </c>
      <c r="Q415" s="49"/>
      <c r="R415" s="49"/>
      <c r="S415" s="49"/>
      <c r="T415" s="51"/>
    </row>
    <row r="416" spans="1:20" x14ac:dyDescent="0.25">
      <c r="A416" s="6">
        <v>415</v>
      </c>
      <c r="B416" s="6" t="s">
        <v>836</v>
      </c>
      <c r="C416" s="6" t="s">
        <v>501</v>
      </c>
      <c r="D416" s="6" t="s">
        <v>502</v>
      </c>
      <c r="E416" s="6">
        <v>2015</v>
      </c>
      <c r="F416" s="6">
        <v>2982</v>
      </c>
      <c r="G416" s="6" t="s">
        <v>503</v>
      </c>
      <c r="H416" s="6" t="s">
        <v>504</v>
      </c>
      <c r="I416" s="6" t="s">
        <v>504</v>
      </c>
      <c r="J416" s="6" t="s">
        <v>2007</v>
      </c>
      <c r="K416" s="6" t="s">
        <v>506</v>
      </c>
      <c r="L416" s="6">
        <v>93157</v>
      </c>
      <c r="M416" s="6" t="s">
        <v>508</v>
      </c>
      <c r="N416" s="9" t="s">
        <v>6</v>
      </c>
      <c r="O416" s="10" t="s">
        <v>506</v>
      </c>
      <c r="P416" s="48" t="s">
        <v>2502</v>
      </c>
      <c r="Q416" s="49"/>
      <c r="R416" s="49"/>
      <c r="S416" s="49"/>
      <c r="T416" s="51"/>
    </row>
    <row r="417" spans="1:20" x14ac:dyDescent="0.25">
      <c r="A417" s="6">
        <v>416</v>
      </c>
      <c r="B417" s="6" t="s">
        <v>837</v>
      </c>
      <c r="C417" s="6" t="s">
        <v>501</v>
      </c>
      <c r="D417" s="6" t="s">
        <v>502</v>
      </c>
      <c r="E417" s="6">
        <v>2015</v>
      </c>
      <c r="F417" s="6">
        <v>2982</v>
      </c>
      <c r="G417" s="6" t="s">
        <v>503</v>
      </c>
      <c r="H417" s="6" t="s">
        <v>504</v>
      </c>
      <c r="I417" s="6" t="s">
        <v>504</v>
      </c>
      <c r="J417" s="6" t="s">
        <v>2008</v>
      </c>
      <c r="K417" s="6" t="s">
        <v>524</v>
      </c>
      <c r="L417" s="6">
        <v>93397</v>
      </c>
      <c r="M417" s="6">
        <v>4868</v>
      </c>
      <c r="N417" s="9" t="s">
        <v>6</v>
      </c>
      <c r="O417" s="10" t="s">
        <v>506</v>
      </c>
      <c r="P417" s="48" t="s">
        <v>2502</v>
      </c>
      <c r="Q417" s="49"/>
      <c r="R417" s="49"/>
      <c r="S417" s="49"/>
      <c r="T417" s="51"/>
    </row>
    <row r="418" spans="1:20" x14ac:dyDescent="0.25">
      <c r="A418" s="6">
        <v>417</v>
      </c>
      <c r="B418" s="6" t="s">
        <v>838</v>
      </c>
      <c r="C418" s="6" t="s">
        <v>501</v>
      </c>
      <c r="D418" s="6" t="s">
        <v>502</v>
      </c>
      <c r="E418" s="6">
        <v>2015</v>
      </c>
      <c r="F418" s="6">
        <v>2982</v>
      </c>
      <c r="G418" s="6" t="s">
        <v>503</v>
      </c>
      <c r="H418" s="6" t="s">
        <v>504</v>
      </c>
      <c r="I418" s="6" t="s">
        <v>504</v>
      </c>
      <c r="J418" s="6" t="s">
        <v>2009</v>
      </c>
      <c r="K418" s="6" t="s">
        <v>524</v>
      </c>
      <c r="L418" s="6">
        <v>104947</v>
      </c>
      <c r="M418" s="6" t="s">
        <v>839</v>
      </c>
      <c r="N418" s="9" t="s">
        <v>6</v>
      </c>
      <c r="O418" s="10" t="s">
        <v>506</v>
      </c>
      <c r="P418" s="48" t="s">
        <v>2502</v>
      </c>
      <c r="Q418" s="49"/>
      <c r="R418" s="49"/>
      <c r="S418" s="49"/>
      <c r="T418" s="51"/>
    </row>
    <row r="419" spans="1:20" x14ac:dyDescent="0.25">
      <c r="A419" s="6">
        <v>418</v>
      </c>
      <c r="B419" s="6" t="s">
        <v>840</v>
      </c>
      <c r="C419" s="6" t="s">
        <v>501</v>
      </c>
      <c r="D419" s="6" t="s">
        <v>502</v>
      </c>
      <c r="E419" s="6">
        <v>2015</v>
      </c>
      <c r="F419" s="6">
        <v>2982</v>
      </c>
      <c r="G419" s="6" t="s">
        <v>503</v>
      </c>
      <c r="H419" s="6" t="s">
        <v>504</v>
      </c>
      <c r="I419" s="6" t="s">
        <v>504</v>
      </c>
      <c r="J419" s="6" t="s">
        <v>2010</v>
      </c>
      <c r="K419" s="6" t="s">
        <v>524</v>
      </c>
      <c r="L419" s="6">
        <v>93307</v>
      </c>
      <c r="M419" s="6" t="s">
        <v>841</v>
      </c>
      <c r="N419" s="9" t="s">
        <v>6</v>
      </c>
      <c r="O419" s="10" t="s">
        <v>506</v>
      </c>
      <c r="P419" s="48" t="s">
        <v>2502</v>
      </c>
      <c r="Q419" s="49"/>
      <c r="R419" s="49"/>
      <c r="S419" s="49"/>
      <c r="T419" s="51"/>
    </row>
    <row r="420" spans="1:20" x14ac:dyDescent="0.25">
      <c r="A420" s="6">
        <v>419</v>
      </c>
      <c r="B420" s="6" t="s">
        <v>842</v>
      </c>
      <c r="C420" s="6" t="s">
        <v>501</v>
      </c>
      <c r="D420" s="6" t="s">
        <v>502</v>
      </c>
      <c r="E420" s="6">
        <v>2015</v>
      </c>
      <c r="F420" s="6">
        <v>2982</v>
      </c>
      <c r="G420" s="6" t="s">
        <v>503</v>
      </c>
      <c r="H420" s="6" t="s">
        <v>504</v>
      </c>
      <c r="I420" s="6" t="s">
        <v>504</v>
      </c>
      <c r="J420" s="6" t="s">
        <v>2011</v>
      </c>
      <c r="K420" s="6" t="s">
        <v>524</v>
      </c>
      <c r="L420" s="6">
        <v>93497</v>
      </c>
      <c r="M420" s="6" t="s">
        <v>843</v>
      </c>
      <c r="N420" s="9" t="s">
        <v>6</v>
      </c>
      <c r="O420" s="10" t="s">
        <v>506</v>
      </c>
      <c r="P420" s="48" t="s">
        <v>2502</v>
      </c>
      <c r="Q420" s="49"/>
      <c r="R420" s="49"/>
      <c r="S420" s="49"/>
      <c r="T420" s="51"/>
    </row>
    <row r="421" spans="1:20" x14ac:dyDescent="0.25">
      <c r="A421" s="6">
        <v>420</v>
      </c>
      <c r="B421" s="6" t="s">
        <v>844</v>
      </c>
      <c r="C421" s="6" t="s">
        <v>501</v>
      </c>
      <c r="D421" s="6" t="s">
        <v>502</v>
      </c>
      <c r="E421" s="6">
        <v>2015</v>
      </c>
      <c r="F421" s="6">
        <v>2982</v>
      </c>
      <c r="G421" s="6" t="s">
        <v>503</v>
      </c>
      <c r="H421" s="6" t="s">
        <v>504</v>
      </c>
      <c r="I421" s="6" t="s">
        <v>504</v>
      </c>
      <c r="J421" s="6" t="s">
        <v>2012</v>
      </c>
      <c r="K421" s="6" t="s">
        <v>524</v>
      </c>
      <c r="L421" s="6">
        <v>93327</v>
      </c>
      <c r="M421" s="6" t="s">
        <v>845</v>
      </c>
      <c r="N421" s="9" t="s">
        <v>6</v>
      </c>
      <c r="O421" s="10" t="s">
        <v>506</v>
      </c>
      <c r="P421" s="48" t="s">
        <v>2502</v>
      </c>
      <c r="Q421" s="49"/>
      <c r="R421" s="49"/>
      <c r="S421" s="49"/>
      <c r="T421" s="51"/>
    </row>
    <row r="422" spans="1:20" x14ac:dyDescent="0.25">
      <c r="A422" s="6">
        <v>421</v>
      </c>
      <c r="B422" s="12" t="s">
        <v>1506</v>
      </c>
      <c r="C422" s="8" t="s">
        <v>501</v>
      </c>
      <c r="D422" s="8" t="s">
        <v>502</v>
      </c>
      <c r="E422" s="8">
        <v>2015</v>
      </c>
      <c r="F422" s="13">
        <v>2982</v>
      </c>
      <c r="G422" s="6" t="s">
        <v>503</v>
      </c>
      <c r="H422" s="6" t="s">
        <v>504</v>
      </c>
      <c r="I422" s="6" t="s">
        <v>504</v>
      </c>
      <c r="J422" s="8" t="s">
        <v>2013</v>
      </c>
      <c r="K422" s="6" t="s">
        <v>524</v>
      </c>
      <c r="L422" s="14">
        <v>93257</v>
      </c>
      <c r="M422" s="31" t="s">
        <v>2108</v>
      </c>
      <c r="N422" s="9" t="s">
        <v>6</v>
      </c>
      <c r="O422" s="10" t="s">
        <v>506</v>
      </c>
      <c r="P422" s="48" t="s">
        <v>2502</v>
      </c>
      <c r="Q422" s="49"/>
      <c r="R422" s="49"/>
      <c r="S422" s="49"/>
      <c r="T422" s="51"/>
    </row>
    <row r="423" spans="1:20" x14ac:dyDescent="0.25">
      <c r="A423" s="6">
        <v>422</v>
      </c>
      <c r="B423" s="6" t="s">
        <v>846</v>
      </c>
      <c r="C423" s="6" t="s">
        <v>501</v>
      </c>
      <c r="D423" s="6" t="s">
        <v>502</v>
      </c>
      <c r="E423" s="6">
        <v>2015</v>
      </c>
      <c r="F423" s="6">
        <v>2982</v>
      </c>
      <c r="G423" s="6" t="s">
        <v>503</v>
      </c>
      <c r="H423" s="6" t="s">
        <v>504</v>
      </c>
      <c r="I423" s="6" t="s">
        <v>504</v>
      </c>
      <c r="J423" s="6" t="s">
        <v>2014</v>
      </c>
      <c r="K423" s="6" t="s">
        <v>524</v>
      </c>
      <c r="L423" s="6">
        <v>104737</v>
      </c>
      <c r="M423" s="6" t="s">
        <v>847</v>
      </c>
      <c r="N423" s="9" t="s">
        <v>6</v>
      </c>
      <c r="O423" s="10" t="s">
        <v>506</v>
      </c>
      <c r="P423" s="48" t="s">
        <v>2502</v>
      </c>
      <c r="Q423" s="49"/>
      <c r="R423" s="49"/>
      <c r="S423" s="49"/>
      <c r="T423" s="51"/>
    </row>
    <row r="424" spans="1:20" x14ac:dyDescent="0.25">
      <c r="A424" s="6">
        <v>423</v>
      </c>
      <c r="B424" s="6" t="s">
        <v>848</v>
      </c>
      <c r="C424" s="6" t="s">
        <v>501</v>
      </c>
      <c r="D424" s="6" t="s">
        <v>502</v>
      </c>
      <c r="E424" s="6">
        <v>2015</v>
      </c>
      <c r="F424" s="6">
        <v>2982</v>
      </c>
      <c r="G424" s="6" t="s">
        <v>503</v>
      </c>
      <c r="H424" s="6" t="s">
        <v>504</v>
      </c>
      <c r="I424" s="6" t="s">
        <v>504</v>
      </c>
      <c r="J424" s="6" t="s">
        <v>2015</v>
      </c>
      <c r="K424" s="6" t="s">
        <v>506</v>
      </c>
      <c r="L424" s="6">
        <v>104857</v>
      </c>
      <c r="M424" s="6" t="s">
        <v>508</v>
      </c>
      <c r="N424" s="9" t="s">
        <v>6</v>
      </c>
      <c r="O424" s="10" t="s">
        <v>506</v>
      </c>
      <c r="P424" s="48" t="s">
        <v>2502</v>
      </c>
      <c r="Q424" s="49"/>
      <c r="R424" s="49"/>
      <c r="S424" s="49"/>
      <c r="T424" s="51"/>
    </row>
    <row r="425" spans="1:20" x14ac:dyDescent="0.25">
      <c r="A425" s="6">
        <v>424</v>
      </c>
      <c r="B425" s="6" t="s">
        <v>849</v>
      </c>
      <c r="C425" s="6" t="s">
        <v>501</v>
      </c>
      <c r="D425" s="6" t="s">
        <v>502</v>
      </c>
      <c r="E425" s="6">
        <v>2015</v>
      </c>
      <c r="F425" s="6">
        <v>2982</v>
      </c>
      <c r="G425" s="6" t="s">
        <v>503</v>
      </c>
      <c r="H425" s="6" t="s">
        <v>504</v>
      </c>
      <c r="I425" s="6" t="s">
        <v>504</v>
      </c>
      <c r="J425" s="6" t="s">
        <v>2016</v>
      </c>
      <c r="K425" s="6" t="s">
        <v>524</v>
      </c>
      <c r="L425" s="6">
        <v>104837</v>
      </c>
      <c r="M425" s="6" t="s">
        <v>850</v>
      </c>
      <c r="N425" s="9" t="s">
        <v>6</v>
      </c>
      <c r="O425" s="10" t="s">
        <v>506</v>
      </c>
      <c r="P425" s="48" t="s">
        <v>2502</v>
      </c>
      <c r="Q425" s="49"/>
      <c r="R425" s="49"/>
      <c r="S425" s="49"/>
      <c r="T425" s="51"/>
    </row>
    <row r="426" spans="1:20" x14ac:dyDescent="0.25">
      <c r="A426" s="6">
        <v>425</v>
      </c>
      <c r="B426" s="12" t="s">
        <v>1507</v>
      </c>
      <c r="C426" s="8" t="s">
        <v>501</v>
      </c>
      <c r="D426" s="8" t="s">
        <v>502</v>
      </c>
      <c r="E426" s="8">
        <v>2015</v>
      </c>
      <c r="F426" s="13">
        <v>2982</v>
      </c>
      <c r="G426" s="6" t="s">
        <v>503</v>
      </c>
      <c r="H426" s="8" t="s">
        <v>504</v>
      </c>
      <c r="I426" s="6" t="s">
        <v>504</v>
      </c>
      <c r="J426" s="8" t="s">
        <v>2017</v>
      </c>
      <c r="K426" s="6" t="s">
        <v>506</v>
      </c>
      <c r="L426" s="14">
        <v>104767</v>
      </c>
      <c r="M426" s="15" t="s">
        <v>508</v>
      </c>
      <c r="N426" s="8" t="s">
        <v>6</v>
      </c>
      <c r="O426" s="10" t="s">
        <v>506</v>
      </c>
      <c r="P426" s="48" t="s">
        <v>2502</v>
      </c>
      <c r="Q426" s="49"/>
      <c r="R426" s="49"/>
      <c r="S426" s="49"/>
      <c r="T426" s="51"/>
    </row>
    <row r="427" spans="1:20" x14ac:dyDescent="0.25">
      <c r="A427" s="6">
        <v>426</v>
      </c>
      <c r="B427" s="6" t="s">
        <v>851</v>
      </c>
      <c r="C427" s="6" t="s">
        <v>501</v>
      </c>
      <c r="D427" s="6" t="s">
        <v>502</v>
      </c>
      <c r="E427" s="6">
        <v>2015</v>
      </c>
      <c r="F427" s="6">
        <v>2982</v>
      </c>
      <c r="G427" s="6" t="s">
        <v>503</v>
      </c>
      <c r="H427" s="6" t="s">
        <v>504</v>
      </c>
      <c r="I427" s="6" t="s">
        <v>504</v>
      </c>
      <c r="J427" s="6" t="s">
        <v>2018</v>
      </c>
      <c r="K427" s="6" t="s">
        <v>506</v>
      </c>
      <c r="L427" s="6">
        <v>5457</v>
      </c>
      <c r="M427" s="6" t="s">
        <v>508</v>
      </c>
      <c r="N427" s="9" t="s">
        <v>6</v>
      </c>
      <c r="O427" s="10" t="s">
        <v>506</v>
      </c>
      <c r="P427" s="48" t="s">
        <v>2502</v>
      </c>
      <c r="Q427" s="49"/>
      <c r="R427" s="49"/>
      <c r="S427" s="49"/>
      <c r="T427" s="51"/>
    </row>
    <row r="428" spans="1:20" ht="45" x14ac:dyDescent="0.25">
      <c r="A428" s="6">
        <v>427</v>
      </c>
      <c r="B428" s="6" t="s">
        <v>852</v>
      </c>
      <c r="C428" s="6" t="s">
        <v>501</v>
      </c>
      <c r="D428" s="6" t="s">
        <v>502</v>
      </c>
      <c r="E428" s="6">
        <v>2015</v>
      </c>
      <c r="F428" s="6">
        <v>2982</v>
      </c>
      <c r="G428" s="6" t="s">
        <v>503</v>
      </c>
      <c r="H428" s="6" t="s">
        <v>504</v>
      </c>
      <c r="I428" s="6" t="s">
        <v>504</v>
      </c>
      <c r="J428" s="6" t="s">
        <v>2019</v>
      </c>
      <c r="K428" s="6" t="s">
        <v>853</v>
      </c>
      <c r="L428" s="6">
        <v>112547</v>
      </c>
      <c r="M428" s="6" t="s">
        <v>508</v>
      </c>
      <c r="N428" s="9" t="s">
        <v>6</v>
      </c>
      <c r="O428" s="10" t="s">
        <v>506</v>
      </c>
      <c r="P428" s="48" t="s">
        <v>2504</v>
      </c>
      <c r="Q428" s="49" t="s">
        <v>2511</v>
      </c>
      <c r="R428" s="49"/>
      <c r="S428" s="49"/>
      <c r="T428" s="51" t="s">
        <v>2530</v>
      </c>
    </row>
    <row r="429" spans="1:20" ht="45" x14ac:dyDescent="0.25">
      <c r="A429" s="6">
        <v>428</v>
      </c>
      <c r="B429" s="6" t="s">
        <v>854</v>
      </c>
      <c r="C429" s="6" t="s">
        <v>501</v>
      </c>
      <c r="D429" s="6" t="s">
        <v>502</v>
      </c>
      <c r="E429" s="6">
        <v>2015</v>
      </c>
      <c r="F429" s="6">
        <v>2982</v>
      </c>
      <c r="G429" s="6" t="s">
        <v>503</v>
      </c>
      <c r="H429" s="6" t="s">
        <v>504</v>
      </c>
      <c r="I429" s="6" t="s">
        <v>504</v>
      </c>
      <c r="J429" s="6" t="s">
        <v>2020</v>
      </c>
      <c r="K429" s="6" t="s">
        <v>527</v>
      </c>
      <c r="L429" s="6">
        <v>112527</v>
      </c>
      <c r="M429" s="6" t="s">
        <v>855</v>
      </c>
      <c r="N429" s="9" t="s">
        <v>6</v>
      </c>
      <c r="O429" s="10" t="s">
        <v>506</v>
      </c>
      <c r="P429" s="48" t="s">
        <v>2504</v>
      </c>
      <c r="Q429" s="49" t="s">
        <v>2511</v>
      </c>
      <c r="R429" s="49"/>
      <c r="S429" s="49"/>
      <c r="T429" s="51" t="s">
        <v>2530</v>
      </c>
    </row>
    <row r="430" spans="1:20" ht="45" x14ac:dyDescent="0.25">
      <c r="A430" s="6">
        <v>429</v>
      </c>
      <c r="B430" s="6" t="s">
        <v>856</v>
      </c>
      <c r="C430" s="6" t="s">
        <v>501</v>
      </c>
      <c r="D430" s="6" t="s">
        <v>502</v>
      </c>
      <c r="E430" s="6">
        <v>2015</v>
      </c>
      <c r="F430" s="6">
        <v>2982</v>
      </c>
      <c r="G430" s="6" t="s">
        <v>503</v>
      </c>
      <c r="H430" s="6" t="s">
        <v>504</v>
      </c>
      <c r="I430" s="6" t="s">
        <v>504</v>
      </c>
      <c r="J430" s="6" t="s">
        <v>2021</v>
      </c>
      <c r="K430" s="6" t="s">
        <v>513</v>
      </c>
      <c r="L430" s="6">
        <v>112517</v>
      </c>
      <c r="M430" s="6" t="s">
        <v>855</v>
      </c>
      <c r="N430" s="9" t="s">
        <v>6</v>
      </c>
      <c r="O430" s="10" t="s">
        <v>506</v>
      </c>
      <c r="P430" s="48" t="s">
        <v>2504</v>
      </c>
      <c r="Q430" s="49" t="s">
        <v>2511</v>
      </c>
      <c r="R430" s="49"/>
      <c r="S430" s="49"/>
      <c r="T430" s="51" t="s">
        <v>2530</v>
      </c>
    </row>
    <row r="431" spans="1:20" x14ac:dyDescent="0.25">
      <c r="A431" s="6">
        <v>430</v>
      </c>
      <c r="B431" s="44" t="s">
        <v>857</v>
      </c>
      <c r="C431" s="6" t="s">
        <v>501</v>
      </c>
      <c r="D431" s="6" t="s">
        <v>502</v>
      </c>
      <c r="E431" s="6">
        <v>2015</v>
      </c>
      <c r="F431" s="6">
        <v>2982</v>
      </c>
      <c r="G431" s="6" t="s">
        <v>503</v>
      </c>
      <c r="H431" s="6" t="s">
        <v>504</v>
      </c>
      <c r="I431" s="6" t="s">
        <v>504</v>
      </c>
      <c r="J431" s="6" t="s">
        <v>2022</v>
      </c>
      <c r="K431" s="6" t="s">
        <v>513</v>
      </c>
      <c r="L431" s="6">
        <v>112497</v>
      </c>
      <c r="M431" s="6" t="s">
        <v>855</v>
      </c>
      <c r="N431" s="9" t="s">
        <v>813</v>
      </c>
      <c r="O431" s="10" t="s">
        <v>506</v>
      </c>
      <c r="P431" s="48" t="s">
        <v>2502</v>
      </c>
      <c r="Q431" s="49"/>
      <c r="R431" s="49"/>
      <c r="S431" s="49"/>
      <c r="T431" s="51"/>
    </row>
    <row r="432" spans="1:20" ht="45" x14ac:dyDescent="0.25">
      <c r="A432" s="6">
        <v>431</v>
      </c>
      <c r="B432" s="6" t="s">
        <v>858</v>
      </c>
      <c r="C432" s="6" t="s">
        <v>501</v>
      </c>
      <c r="D432" s="6" t="s">
        <v>502</v>
      </c>
      <c r="E432" s="6">
        <v>2015</v>
      </c>
      <c r="F432" s="6">
        <v>2982</v>
      </c>
      <c r="G432" s="6" t="s">
        <v>503</v>
      </c>
      <c r="H432" s="6" t="s">
        <v>504</v>
      </c>
      <c r="I432" s="6" t="s">
        <v>504</v>
      </c>
      <c r="J432" s="6" t="s">
        <v>2023</v>
      </c>
      <c r="K432" s="6" t="s">
        <v>513</v>
      </c>
      <c r="L432" s="6">
        <v>15937</v>
      </c>
      <c r="M432" s="6" t="s">
        <v>859</v>
      </c>
      <c r="N432" s="9" t="s">
        <v>813</v>
      </c>
      <c r="O432" s="10" t="s">
        <v>506</v>
      </c>
      <c r="P432" s="48" t="s">
        <v>2504</v>
      </c>
      <c r="Q432" s="49" t="s">
        <v>2511</v>
      </c>
      <c r="R432" s="49"/>
      <c r="S432" s="49"/>
      <c r="T432" s="51" t="s">
        <v>2530</v>
      </c>
    </row>
    <row r="433" spans="1:20" ht="45" x14ac:dyDescent="0.25">
      <c r="A433" s="6">
        <v>432</v>
      </c>
      <c r="B433" s="6" t="s">
        <v>860</v>
      </c>
      <c r="C433" s="6" t="s">
        <v>501</v>
      </c>
      <c r="D433" s="6" t="s">
        <v>502</v>
      </c>
      <c r="E433" s="6">
        <v>2015</v>
      </c>
      <c r="F433" s="6">
        <v>2982</v>
      </c>
      <c r="G433" s="6" t="s">
        <v>503</v>
      </c>
      <c r="H433" s="6" t="s">
        <v>504</v>
      </c>
      <c r="I433" s="6" t="s">
        <v>504</v>
      </c>
      <c r="J433" s="6" t="s">
        <v>2024</v>
      </c>
      <c r="K433" s="6" t="s">
        <v>513</v>
      </c>
      <c r="L433" s="6">
        <v>15947</v>
      </c>
      <c r="M433" s="6" t="s">
        <v>859</v>
      </c>
      <c r="N433" s="9" t="s">
        <v>813</v>
      </c>
      <c r="O433" s="10" t="s">
        <v>506</v>
      </c>
      <c r="P433" s="48" t="s">
        <v>2504</v>
      </c>
      <c r="Q433" s="49" t="s">
        <v>2511</v>
      </c>
      <c r="R433" s="49"/>
      <c r="S433" s="49"/>
      <c r="T433" s="51" t="s">
        <v>2530</v>
      </c>
    </row>
    <row r="434" spans="1:20" ht="45" x14ac:dyDescent="0.25">
      <c r="A434" s="6">
        <v>433</v>
      </c>
      <c r="B434" s="6" t="s">
        <v>861</v>
      </c>
      <c r="C434" s="6" t="s">
        <v>501</v>
      </c>
      <c r="D434" s="6" t="s">
        <v>502</v>
      </c>
      <c r="E434" s="6">
        <v>2015</v>
      </c>
      <c r="F434" s="6">
        <v>2982</v>
      </c>
      <c r="G434" s="6" t="s">
        <v>503</v>
      </c>
      <c r="H434" s="6" t="s">
        <v>504</v>
      </c>
      <c r="I434" s="6" t="s">
        <v>504</v>
      </c>
      <c r="J434" s="6" t="s">
        <v>2025</v>
      </c>
      <c r="K434" s="6" t="s">
        <v>527</v>
      </c>
      <c r="L434" s="6">
        <v>15977</v>
      </c>
      <c r="M434" s="6" t="s">
        <v>859</v>
      </c>
      <c r="N434" s="9" t="s">
        <v>6</v>
      </c>
      <c r="O434" s="10" t="s">
        <v>506</v>
      </c>
      <c r="P434" s="48" t="s">
        <v>2504</v>
      </c>
      <c r="Q434" s="49" t="s">
        <v>2511</v>
      </c>
      <c r="R434" s="49"/>
      <c r="S434" s="49"/>
      <c r="T434" s="51" t="s">
        <v>2530</v>
      </c>
    </row>
    <row r="435" spans="1:20" ht="45" x14ac:dyDescent="0.25">
      <c r="A435" s="6">
        <v>434</v>
      </c>
      <c r="B435" s="6" t="s">
        <v>862</v>
      </c>
      <c r="C435" s="6" t="s">
        <v>501</v>
      </c>
      <c r="D435" s="6" t="s">
        <v>502</v>
      </c>
      <c r="E435" s="6">
        <v>2015</v>
      </c>
      <c r="F435" s="6">
        <v>2982</v>
      </c>
      <c r="G435" s="6" t="s">
        <v>503</v>
      </c>
      <c r="H435" s="6" t="s">
        <v>504</v>
      </c>
      <c r="I435" s="6" t="s">
        <v>504</v>
      </c>
      <c r="J435" s="6" t="s">
        <v>2026</v>
      </c>
      <c r="K435" s="6" t="s">
        <v>513</v>
      </c>
      <c r="L435" s="6">
        <v>15957</v>
      </c>
      <c r="M435" s="6" t="s">
        <v>859</v>
      </c>
      <c r="N435" s="9" t="s">
        <v>813</v>
      </c>
      <c r="O435" s="10" t="s">
        <v>506</v>
      </c>
      <c r="P435" s="48" t="s">
        <v>2504</v>
      </c>
      <c r="Q435" s="49" t="s">
        <v>2511</v>
      </c>
      <c r="R435" s="49"/>
      <c r="S435" s="49"/>
      <c r="T435" s="51" t="s">
        <v>2530</v>
      </c>
    </row>
    <row r="436" spans="1:20" ht="45" x14ac:dyDescent="0.25">
      <c r="A436" s="6">
        <v>435</v>
      </c>
      <c r="B436" s="6" t="s">
        <v>863</v>
      </c>
      <c r="C436" s="6" t="s">
        <v>501</v>
      </c>
      <c r="D436" s="6" t="s">
        <v>502</v>
      </c>
      <c r="E436" s="6">
        <v>2015</v>
      </c>
      <c r="F436" s="6">
        <v>2982</v>
      </c>
      <c r="G436" s="6" t="s">
        <v>503</v>
      </c>
      <c r="H436" s="6" t="s">
        <v>504</v>
      </c>
      <c r="I436" s="6" t="s">
        <v>504</v>
      </c>
      <c r="J436" s="6" t="s">
        <v>2027</v>
      </c>
      <c r="K436" s="6" t="s">
        <v>513</v>
      </c>
      <c r="L436" s="6">
        <v>63807</v>
      </c>
      <c r="M436" s="6" t="s">
        <v>819</v>
      </c>
      <c r="N436" s="9" t="s">
        <v>813</v>
      </c>
      <c r="O436" s="10" t="s">
        <v>506</v>
      </c>
      <c r="P436" s="48" t="s">
        <v>2504</v>
      </c>
      <c r="Q436" s="49" t="s">
        <v>2511</v>
      </c>
      <c r="R436" s="49"/>
      <c r="S436" s="49"/>
      <c r="T436" s="51" t="s">
        <v>2530</v>
      </c>
    </row>
    <row r="437" spans="1:20" ht="45" x14ac:dyDescent="0.25">
      <c r="A437" s="6">
        <v>436</v>
      </c>
      <c r="B437" s="12" t="s">
        <v>1509</v>
      </c>
      <c r="C437" s="8" t="s">
        <v>501</v>
      </c>
      <c r="D437" s="8" t="s">
        <v>502</v>
      </c>
      <c r="E437" s="8">
        <v>2015</v>
      </c>
      <c r="F437" s="13">
        <v>2982</v>
      </c>
      <c r="G437" s="6" t="s">
        <v>503</v>
      </c>
      <c r="H437" s="8" t="s">
        <v>504</v>
      </c>
      <c r="I437" s="6" t="s">
        <v>504</v>
      </c>
      <c r="J437" s="8" t="s">
        <v>2028</v>
      </c>
      <c r="K437" s="8" t="s">
        <v>506</v>
      </c>
      <c r="L437" s="14">
        <v>35267</v>
      </c>
      <c r="M437" s="15" t="s">
        <v>508</v>
      </c>
      <c r="N437" s="8" t="s">
        <v>6</v>
      </c>
      <c r="O437" s="10" t="s">
        <v>506</v>
      </c>
      <c r="P437" s="48" t="s">
        <v>2504</v>
      </c>
      <c r="Q437" s="49" t="s">
        <v>2511</v>
      </c>
      <c r="R437" s="49"/>
      <c r="S437" s="49"/>
      <c r="T437" s="51" t="s">
        <v>2530</v>
      </c>
    </row>
    <row r="438" spans="1:20" ht="45" x14ac:dyDescent="0.25">
      <c r="A438" s="6">
        <v>437</v>
      </c>
      <c r="B438" s="6" t="s">
        <v>864</v>
      </c>
      <c r="C438" s="6" t="s">
        <v>501</v>
      </c>
      <c r="D438" s="6" t="s">
        <v>502</v>
      </c>
      <c r="E438" s="6">
        <v>2015</v>
      </c>
      <c r="F438" s="6">
        <v>2982</v>
      </c>
      <c r="G438" s="6" t="s">
        <v>503</v>
      </c>
      <c r="H438" s="6" t="s">
        <v>504</v>
      </c>
      <c r="I438" s="6" t="s">
        <v>504</v>
      </c>
      <c r="J438" s="6" t="s">
        <v>2029</v>
      </c>
      <c r="K438" s="6" t="s">
        <v>513</v>
      </c>
      <c r="L438" s="6">
        <v>27237</v>
      </c>
      <c r="M438" s="6" t="s">
        <v>535</v>
      </c>
      <c r="N438" s="9" t="s">
        <v>813</v>
      </c>
      <c r="O438" s="10" t="s">
        <v>506</v>
      </c>
      <c r="P438" s="48" t="s">
        <v>2504</v>
      </c>
      <c r="Q438" s="49" t="s">
        <v>2511</v>
      </c>
      <c r="R438" s="49"/>
      <c r="S438" s="49"/>
      <c r="T438" s="51" t="s">
        <v>2530</v>
      </c>
    </row>
    <row r="439" spans="1:20" ht="45" x14ac:dyDescent="0.25">
      <c r="A439" s="6">
        <v>438</v>
      </c>
      <c r="B439" s="6" t="s">
        <v>865</v>
      </c>
      <c r="C439" s="6" t="s">
        <v>501</v>
      </c>
      <c r="D439" s="6" t="s">
        <v>502</v>
      </c>
      <c r="E439" s="6">
        <v>2015</v>
      </c>
      <c r="F439" s="6">
        <v>2982</v>
      </c>
      <c r="G439" s="6" t="s">
        <v>503</v>
      </c>
      <c r="H439" s="6" t="s">
        <v>504</v>
      </c>
      <c r="I439" s="6" t="s">
        <v>504</v>
      </c>
      <c r="J439" s="6" t="s">
        <v>2030</v>
      </c>
      <c r="K439" s="6" t="s">
        <v>513</v>
      </c>
      <c r="L439" s="6">
        <v>27267</v>
      </c>
      <c r="M439" s="6" t="s">
        <v>535</v>
      </c>
      <c r="N439" s="9" t="s">
        <v>813</v>
      </c>
      <c r="O439" s="10" t="s">
        <v>506</v>
      </c>
      <c r="P439" s="48" t="s">
        <v>2504</v>
      </c>
      <c r="Q439" s="49" t="s">
        <v>2511</v>
      </c>
      <c r="R439" s="49"/>
      <c r="S439" s="49"/>
      <c r="T439" s="51" t="s">
        <v>2530</v>
      </c>
    </row>
    <row r="440" spans="1:20" ht="75" x14ac:dyDescent="0.25">
      <c r="A440" s="6">
        <v>439</v>
      </c>
      <c r="B440" s="6" t="s">
        <v>866</v>
      </c>
      <c r="C440" s="6" t="s">
        <v>501</v>
      </c>
      <c r="D440" s="6" t="s">
        <v>502</v>
      </c>
      <c r="E440" s="6">
        <v>2015</v>
      </c>
      <c r="F440" s="6">
        <v>2982</v>
      </c>
      <c r="G440" s="6" t="s">
        <v>503</v>
      </c>
      <c r="H440" s="6" t="s">
        <v>504</v>
      </c>
      <c r="I440" s="6" t="s">
        <v>504</v>
      </c>
      <c r="J440" s="6" t="s">
        <v>2031</v>
      </c>
      <c r="K440" s="6" t="s">
        <v>505</v>
      </c>
      <c r="L440" s="6">
        <v>63397</v>
      </c>
      <c r="M440" s="6" t="s">
        <v>867</v>
      </c>
      <c r="N440" s="9" t="s">
        <v>6</v>
      </c>
      <c r="O440" s="10" t="s">
        <v>506</v>
      </c>
      <c r="P440" s="48" t="s">
        <v>2504</v>
      </c>
      <c r="Q440" s="49" t="s">
        <v>2511</v>
      </c>
      <c r="R440" s="49"/>
      <c r="S440" s="49"/>
      <c r="T440" s="51" t="s">
        <v>2531</v>
      </c>
    </row>
    <row r="441" spans="1:20" x14ac:dyDescent="0.25">
      <c r="A441" s="6">
        <v>440</v>
      </c>
      <c r="B441" s="44" t="s">
        <v>868</v>
      </c>
      <c r="C441" s="6" t="s">
        <v>501</v>
      </c>
      <c r="D441" s="6" t="s">
        <v>502</v>
      </c>
      <c r="E441" s="6">
        <v>2015</v>
      </c>
      <c r="F441" s="6">
        <v>2982</v>
      </c>
      <c r="G441" s="6" t="s">
        <v>503</v>
      </c>
      <c r="H441" s="6" t="s">
        <v>504</v>
      </c>
      <c r="I441" s="6" t="s">
        <v>504</v>
      </c>
      <c r="J441" s="6" t="s">
        <v>2032</v>
      </c>
      <c r="K441" s="6" t="s">
        <v>513</v>
      </c>
      <c r="L441" s="6">
        <v>27207</v>
      </c>
      <c r="M441" s="6" t="s">
        <v>535</v>
      </c>
      <c r="N441" s="9" t="s">
        <v>813</v>
      </c>
      <c r="O441" s="10" t="s">
        <v>506</v>
      </c>
      <c r="P441" s="48" t="s">
        <v>2502</v>
      </c>
      <c r="Q441" s="49"/>
      <c r="R441" s="49"/>
      <c r="S441" s="49"/>
      <c r="T441" s="51"/>
    </row>
    <row r="442" spans="1:20" ht="45" x14ac:dyDescent="0.25">
      <c r="A442" s="6">
        <v>441</v>
      </c>
      <c r="B442" s="6" t="s">
        <v>869</v>
      </c>
      <c r="C442" s="6" t="s">
        <v>501</v>
      </c>
      <c r="D442" s="6" t="s">
        <v>502</v>
      </c>
      <c r="E442" s="6">
        <v>2015</v>
      </c>
      <c r="F442" s="6">
        <v>2982</v>
      </c>
      <c r="G442" s="6" t="s">
        <v>503</v>
      </c>
      <c r="H442" s="6" t="s">
        <v>504</v>
      </c>
      <c r="I442" s="6" t="s">
        <v>504</v>
      </c>
      <c r="J442" s="6" t="s">
        <v>2033</v>
      </c>
      <c r="K442" s="6" t="s">
        <v>506</v>
      </c>
      <c r="L442" s="6">
        <v>30947</v>
      </c>
      <c r="M442" s="6" t="s">
        <v>508</v>
      </c>
      <c r="N442" s="9" t="s">
        <v>6</v>
      </c>
      <c r="O442" s="10" t="s">
        <v>506</v>
      </c>
      <c r="P442" s="48" t="s">
        <v>2504</v>
      </c>
      <c r="Q442" s="49" t="s">
        <v>2511</v>
      </c>
      <c r="R442" s="49"/>
      <c r="S442" s="49"/>
      <c r="T442" s="51" t="s">
        <v>2530</v>
      </c>
    </row>
    <row r="443" spans="1:20" x14ac:dyDescent="0.25">
      <c r="A443" s="6">
        <v>442</v>
      </c>
      <c r="B443" s="44" t="s">
        <v>870</v>
      </c>
      <c r="C443" s="6" t="s">
        <v>501</v>
      </c>
      <c r="D443" s="6" t="s">
        <v>502</v>
      </c>
      <c r="E443" s="6">
        <v>2015</v>
      </c>
      <c r="F443" s="6">
        <v>2982</v>
      </c>
      <c r="G443" s="6" t="s">
        <v>503</v>
      </c>
      <c r="H443" s="6" t="s">
        <v>504</v>
      </c>
      <c r="I443" s="6" t="s">
        <v>504</v>
      </c>
      <c r="J443" s="6" t="s">
        <v>2034</v>
      </c>
      <c r="K443" s="6" t="s">
        <v>506</v>
      </c>
      <c r="L443" s="6">
        <v>31007</v>
      </c>
      <c r="M443" s="6" t="s">
        <v>508</v>
      </c>
      <c r="N443" s="9" t="s">
        <v>6</v>
      </c>
      <c r="O443" s="10" t="s">
        <v>506</v>
      </c>
      <c r="P443" s="48" t="s">
        <v>2502</v>
      </c>
      <c r="Q443" s="49"/>
      <c r="R443" s="49"/>
      <c r="S443" s="49"/>
      <c r="T443" s="51"/>
    </row>
    <row r="444" spans="1:20" ht="45" x14ac:dyDescent="0.25">
      <c r="A444" s="6">
        <v>443</v>
      </c>
      <c r="B444" s="6" t="s">
        <v>871</v>
      </c>
      <c r="C444" s="6" t="s">
        <v>501</v>
      </c>
      <c r="D444" s="6" t="s">
        <v>502</v>
      </c>
      <c r="E444" s="6">
        <v>2015</v>
      </c>
      <c r="F444" s="6">
        <v>2982</v>
      </c>
      <c r="G444" s="6" t="s">
        <v>503</v>
      </c>
      <c r="H444" s="6" t="s">
        <v>504</v>
      </c>
      <c r="I444" s="6" t="s">
        <v>504</v>
      </c>
      <c r="J444" s="6" t="s">
        <v>2035</v>
      </c>
      <c r="K444" s="6" t="s">
        <v>537</v>
      </c>
      <c r="L444" s="6">
        <v>35247</v>
      </c>
      <c r="M444" s="6">
        <v>194266</v>
      </c>
      <c r="N444" s="9" t="s">
        <v>813</v>
      </c>
      <c r="O444" s="10" t="s">
        <v>506</v>
      </c>
      <c r="P444" s="48" t="s">
        <v>2504</v>
      </c>
      <c r="Q444" s="49" t="s">
        <v>2511</v>
      </c>
      <c r="R444" s="49"/>
      <c r="S444" s="49"/>
      <c r="T444" s="51" t="s">
        <v>2532</v>
      </c>
    </row>
    <row r="445" spans="1:20" ht="45" x14ac:dyDescent="0.25">
      <c r="A445" s="6">
        <v>444</v>
      </c>
      <c r="B445" s="6" t="s">
        <v>872</v>
      </c>
      <c r="C445" s="6" t="s">
        <v>501</v>
      </c>
      <c r="D445" s="6" t="s">
        <v>502</v>
      </c>
      <c r="E445" s="6">
        <v>2015</v>
      </c>
      <c r="F445" s="6">
        <v>2982</v>
      </c>
      <c r="G445" s="6" t="s">
        <v>503</v>
      </c>
      <c r="H445" s="6" t="s">
        <v>504</v>
      </c>
      <c r="I445" s="6" t="s">
        <v>504</v>
      </c>
      <c r="J445" s="6" t="s">
        <v>2036</v>
      </c>
      <c r="K445" s="6" t="s">
        <v>537</v>
      </c>
      <c r="L445" s="6">
        <v>30987</v>
      </c>
      <c r="M445" s="6">
        <v>194266</v>
      </c>
      <c r="N445" s="9" t="s">
        <v>813</v>
      </c>
      <c r="O445" s="10" t="s">
        <v>506</v>
      </c>
      <c r="P445" s="48" t="s">
        <v>2504</v>
      </c>
      <c r="Q445" s="49" t="s">
        <v>2511</v>
      </c>
      <c r="R445" s="49"/>
      <c r="S445" s="49"/>
      <c r="T445" s="51" t="s">
        <v>2530</v>
      </c>
    </row>
    <row r="446" spans="1:20" ht="45" x14ac:dyDescent="0.25">
      <c r="A446" s="6">
        <v>445</v>
      </c>
      <c r="B446" s="12" t="s">
        <v>1510</v>
      </c>
      <c r="C446" s="8" t="s">
        <v>501</v>
      </c>
      <c r="D446" s="8" t="s">
        <v>502</v>
      </c>
      <c r="E446" s="8">
        <v>2015</v>
      </c>
      <c r="F446" s="13">
        <v>2982</v>
      </c>
      <c r="G446" s="6" t="s">
        <v>503</v>
      </c>
      <c r="H446" s="8" t="s">
        <v>504</v>
      </c>
      <c r="I446" s="6" t="s">
        <v>504</v>
      </c>
      <c r="J446" s="8" t="s">
        <v>2037</v>
      </c>
      <c r="K446" s="6" t="s">
        <v>537</v>
      </c>
      <c r="L446" s="14">
        <v>30937</v>
      </c>
      <c r="M446" s="32">
        <v>266658</v>
      </c>
      <c r="N446" s="8" t="s">
        <v>6</v>
      </c>
      <c r="O446" s="10" t="s">
        <v>506</v>
      </c>
      <c r="P446" s="48" t="s">
        <v>2504</v>
      </c>
      <c r="Q446" s="49" t="s">
        <v>2511</v>
      </c>
      <c r="R446" s="49"/>
      <c r="S446" s="49"/>
      <c r="T446" s="51" t="s">
        <v>2530</v>
      </c>
    </row>
    <row r="447" spans="1:20" x14ac:dyDescent="0.25">
      <c r="A447" s="6">
        <v>446</v>
      </c>
      <c r="B447" s="6" t="s">
        <v>873</v>
      </c>
      <c r="C447" s="6" t="s">
        <v>501</v>
      </c>
      <c r="D447" s="6" t="s">
        <v>502</v>
      </c>
      <c r="E447" s="6">
        <v>2015</v>
      </c>
      <c r="F447" s="6">
        <v>2982</v>
      </c>
      <c r="G447" s="6" t="s">
        <v>503</v>
      </c>
      <c r="H447" s="6" t="s">
        <v>504</v>
      </c>
      <c r="I447" s="6" t="s">
        <v>504</v>
      </c>
      <c r="J447" s="6" t="s">
        <v>2038</v>
      </c>
      <c r="K447" s="6" t="s">
        <v>506</v>
      </c>
      <c r="L447" s="6">
        <v>30967</v>
      </c>
      <c r="M447" s="6" t="s">
        <v>508</v>
      </c>
      <c r="N447" s="9" t="s">
        <v>6</v>
      </c>
      <c r="O447" s="10" t="s">
        <v>506</v>
      </c>
      <c r="P447" s="48" t="s">
        <v>2502</v>
      </c>
      <c r="Q447" s="49"/>
      <c r="R447" s="49"/>
      <c r="S447" s="49"/>
      <c r="T447" s="51"/>
    </row>
    <row r="448" spans="1:20" x14ac:dyDescent="0.25">
      <c r="A448" s="6">
        <v>447</v>
      </c>
      <c r="B448" s="6" t="s">
        <v>874</v>
      </c>
      <c r="C448" s="6" t="s">
        <v>501</v>
      </c>
      <c r="D448" s="6" t="s">
        <v>502</v>
      </c>
      <c r="E448" s="6">
        <v>2015</v>
      </c>
      <c r="F448" s="6">
        <v>2982</v>
      </c>
      <c r="G448" s="6" t="s">
        <v>503</v>
      </c>
      <c r="H448" s="6" t="s">
        <v>504</v>
      </c>
      <c r="I448" s="6" t="s">
        <v>504</v>
      </c>
      <c r="J448" s="6" t="s">
        <v>2039</v>
      </c>
      <c r="K448" s="6" t="s">
        <v>506</v>
      </c>
      <c r="L448" s="6">
        <v>31067</v>
      </c>
      <c r="M448" s="6" t="s">
        <v>508</v>
      </c>
      <c r="N448" s="9" t="s">
        <v>6</v>
      </c>
      <c r="O448" s="10" t="s">
        <v>506</v>
      </c>
      <c r="P448" s="48" t="s">
        <v>2502</v>
      </c>
      <c r="Q448" s="49"/>
      <c r="R448" s="49"/>
      <c r="S448" s="49"/>
      <c r="T448" s="51"/>
    </row>
    <row r="449" spans="1:20" x14ac:dyDescent="0.25">
      <c r="A449" s="6">
        <v>448</v>
      </c>
      <c r="B449" s="6" t="s">
        <v>798</v>
      </c>
      <c r="C449" s="6" t="s">
        <v>501</v>
      </c>
      <c r="D449" s="6" t="s">
        <v>502</v>
      </c>
      <c r="E449" s="6">
        <v>2014</v>
      </c>
      <c r="F449" s="6">
        <v>2982</v>
      </c>
      <c r="G449" s="6" t="s">
        <v>503</v>
      </c>
      <c r="H449" s="6" t="s">
        <v>504</v>
      </c>
      <c r="I449" s="6" t="s">
        <v>504</v>
      </c>
      <c r="J449" s="6" t="s">
        <v>2040</v>
      </c>
      <c r="K449" s="6" t="s">
        <v>506</v>
      </c>
      <c r="L449" s="6">
        <v>49977</v>
      </c>
      <c r="M449" s="6" t="s">
        <v>508</v>
      </c>
      <c r="N449" s="9" t="s">
        <v>6</v>
      </c>
      <c r="O449" s="10" t="s">
        <v>506</v>
      </c>
      <c r="P449" s="48" t="s">
        <v>2502</v>
      </c>
      <c r="Q449" s="49"/>
      <c r="R449" s="49"/>
      <c r="S449" s="49"/>
      <c r="T449" s="51"/>
    </row>
    <row r="450" spans="1:20" x14ac:dyDescent="0.25">
      <c r="A450" s="6">
        <v>449</v>
      </c>
      <c r="B450" s="44" t="s">
        <v>801</v>
      </c>
      <c r="C450" s="6" t="s">
        <v>501</v>
      </c>
      <c r="D450" s="6" t="s">
        <v>502</v>
      </c>
      <c r="E450" s="6">
        <v>2014</v>
      </c>
      <c r="F450" s="6">
        <v>2982</v>
      </c>
      <c r="G450" s="6" t="s">
        <v>503</v>
      </c>
      <c r="H450" s="6" t="s">
        <v>504</v>
      </c>
      <c r="I450" s="6" t="s">
        <v>504</v>
      </c>
      <c r="J450" s="6" t="s">
        <v>2043</v>
      </c>
      <c r="K450" s="6" t="s">
        <v>506</v>
      </c>
      <c r="L450" s="6">
        <v>45697</v>
      </c>
      <c r="M450" s="6" t="s">
        <v>508</v>
      </c>
      <c r="N450" s="9" t="s">
        <v>6</v>
      </c>
      <c r="O450" s="10" t="s">
        <v>506</v>
      </c>
      <c r="P450" s="48" t="s">
        <v>2502</v>
      </c>
      <c r="Q450" s="49"/>
      <c r="R450" s="49"/>
      <c r="S450" s="49"/>
      <c r="T450" s="51"/>
    </row>
    <row r="451" spans="1:20" x14ac:dyDescent="0.25">
      <c r="A451" s="6">
        <v>450</v>
      </c>
      <c r="B451" s="6" t="s">
        <v>802</v>
      </c>
      <c r="C451" s="6" t="s">
        <v>501</v>
      </c>
      <c r="D451" s="6" t="s">
        <v>502</v>
      </c>
      <c r="E451" s="6">
        <v>2014</v>
      </c>
      <c r="F451" s="6">
        <v>2982</v>
      </c>
      <c r="G451" s="6" t="s">
        <v>503</v>
      </c>
      <c r="H451" s="6" t="s">
        <v>504</v>
      </c>
      <c r="I451" s="6" t="s">
        <v>504</v>
      </c>
      <c r="J451" s="6" t="s">
        <v>2044</v>
      </c>
      <c r="K451" s="6" t="s">
        <v>506</v>
      </c>
      <c r="L451" s="6">
        <v>45747</v>
      </c>
      <c r="M451" s="6" t="s">
        <v>508</v>
      </c>
      <c r="N451" s="9" t="s">
        <v>6</v>
      </c>
      <c r="O451" s="10" t="s">
        <v>506</v>
      </c>
      <c r="P451" s="48" t="s">
        <v>2502</v>
      </c>
      <c r="Q451" s="49"/>
      <c r="R451" s="49"/>
      <c r="S451" s="49"/>
      <c r="T451" s="51"/>
    </row>
    <row r="452" spans="1:20" x14ac:dyDescent="0.25">
      <c r="A452" s="6">
        <v>451</v>
      </c>
      <c r="B452" s="44" t="s">
        <v>803</v>
      </c>
      <c r="C452" s="6" t="s">
        <v>501</v>
      </c>
      <c r="D452" s="6" t="s">
        <v>502</v>
      </c>
      <c r="E452" s="6">
        <v>2014</v>
      </c>
      <c r="F452" s="6">
        <v>2982</v>
      </c>
      <c r="G452" s="6" t="s">
        <v>503</v>
      </c>
      <c r="H452" s="6" t="s">
        <v>504</v>
      </c>
      <c r="I452" s="6" t="s">
        <v>504</v>
      </c>
      <c r="J452" s="6" t="s">
        <v>2045</v>
      </c>
      <c r="K452" s="6" t="s">
        <v>506</v>
      </c>
      <c r="L452" s="6">
        <v>50017</v>
      </c>
      <c r="M452" s="6" t="s">
        <v>508</v>
      </c>
      <c r="N452" s="9" t="s">
        <v>6</v>
      </c>
      <c r="O452" s="10" t="s">
        <v>506</v>
      </c>
      <c r="P452" s="48" t="s">
        <v>2502</v>
      </c>
      <c r="Q452" s="49"/>
      <c r="R452" s="49"/>
      <c r="S452" s="49"/>
      <c r="T452" s="51"/>
    </row>
    <row r="453" spans="1:20" x14ac:dyDescent="0.25">
      <c r="A453" s="6">
        <v>452</v>
      </c>
      <c r="B453" s="44" t="s">
        <v>804</v>
      </c>
      <c r="C453" s="6" t="s">
        <v>501</v>
      </c>
      <c r="D453" s="6" t="s">
        <v>502</v>
      </c>
      <c r="E453" s="6">
        <v>2014</v>
      </c>
      <c r="F453" s="6">
        <v>2982</v>
      </c>
      <c r="G453" s="6" t="s">
        <v>503</v>
      </c>
      <c r="H453" s="6" t="s">
        <v>504</v>
      </c>
      <c r="I453" s="6" t="s">
        <v>504</v>
      </c>
      <c r="J453" s="6" t="s">
        <v>2046</v>
      </c>
      <c r="K453" s="6" t="s">
        <v>506</v>
      </c>
      <c r="L453" s="6">
        <v>53717</v>
      </c>
      <c r="M453" s="6" t="s">
        <v>508</v>
      </c>
      <c r="N453" s="9" t="s">
        <v>6</v>
      </c>
      <c r="O453" s="10" t="s">
        <v>506</v>
      </c>
      <c r="P453" s="48" t="s">
        <v>2502</v>
      </c>
      <c r="Q453" s="49"/>
      <c r="R453" s="49"/>
      <c r="S453" s="49"/>
      <c r="T453" s="51"/>
    </row>
    <row r="454" spans="1:20" x14ac:dyDescent="0.25">
      <c r="A454" s="6">
        <v>453</v>
      </c>
      <c r="B454" s="6" t="s">
        <v>805</v>
      </c>
      <c r="C454" s="6" t="s">
        <v>501</v>
      </c>
      <c r="D454" s="6" t="s">
        <v>502</v>
      </c>
      <c r="E454" s="6">
        <v>2014</v>
      </c>
      <c r="F454" s="6">
        <v>2982</v>
      </c>
      <c r="G454" s="6" t="s">
        <v>503</v>
      </c>
      <c r="H454" s="6" t="s">
        <v>504</v>
      </c>
      <c r="I454" s="6" t="s">
        <v>504</v>
      </c>
      <c r="J454" s="6" t="s">
        <v>2047</v>
      </c>
      <c r="K454" s="6" t="s">
        <v>506</v>
      </c>
      <c r="L454" s="6">
        <v>53737</v>
      </c>
      <c r="M454" s="6" t="s">
        <v>508</v>
      </c>
      <c r="N454" s="9" t="s">
        <v>6</v>
      </c>
      <c r="O454" s="10" t="s">
        <v>506</v>
      </c>
      <c r="P454" s="48" t="s">
        <v>2502</v>
      </c>
      <c r="Q454" s="49"/>
      <c r="R454" s="49"/>
      <c r="S454" s="49"/>
      <c r="T454" s="51"/>
    </row>
    <row r="455" spans="1:20" ht="45" x14ac:dyDescent="0.25">
      <c r="A455" s="6">
        <v>454</v>
      </c>
      <c r="B455" s="6" t="s">
        <v>1480</v>
      </c>
      <c r="C455" s="6" t="s">
        <v>501</v>
      </c>
      <c r="D455" s="6" t="s">
        <v>502</v>
      </c>
      <c r="E455" s="6">
        <v>2020</v>
      </c>
      <c r="F455" s="6">
        <v>2982</v>
      </c>
      <c r="G455" s="6" t="s">
        <v>503</v>
      </c>
      <c r="H455" s="6" t="s">
        <v>504</v>
      </c>
      <c r="I455" s="6" t="s">
        <v>504</v>
      </c>
      <c r="J455" s="6" t="s">
        <v>2060</v>
      </c>
      <c r="K455" s="6" t="s">
        <v>513</v>
      </c>
      <c r="L455" s="6" t="s">
        <v>1481</v>
      </c>
      <c r="M455" s="6"/>
      <c r="N455" s="9" t="s">
        <v>6</v>
      </c>
      <c r="O455" s="10" t="s">
        <v>506</v>
      </c>
      <c r="P455" s="48" t="s">
        <v>2507</v>
      </c>
      <c r="Q455" s="49" t="s">
        <v>2511</v>
      </c>
      <c r="R455" s="49"/>
      <c r="S455" s="49"/>
      <c r="T455" s="51" t="s">
        <v>2533</v>
      </c>
    </row>
    <row r="456" spans="1:20" x14ac:dyDescent="0.25">
      <c r="A456" s="6">
        <v>455</v>
      </c>
      <c r="B456" s="6" t="s">
        <v>1484</v>
      </c>
      <c r="C456" s="6" t="s">
        <v>591</v>
      </c>
      <c r="D456" s="6" t="s">
        <v>592</v>
      </c>
      <c r="E456" s="6">
        <v>2020</v>
      </c>
      <c r="F456" s="6">
        <v>3564</v>
      </c>
      <c r="G456" s="6" t="s">
        <v>503</v>
      </c>
      <c r="H456" s="6" t="s">
        <v>504</v>
      </c>
      <c r="I456" s="6" t="s">
        <v>504</v>
      </c>
      <c r="J456" s="6" t="s">
        <v>2062</v>
      </c>
      <c r="K456" s="6" t="s">
        <v>506</v>
      </c>
      <c r="L456" s="6">
        <v>20204200002687</v>
      </c>
      <c r="M456" s="6" t="s">
        <v>508</v>
      </c>
      <c r="N456" s="9" t="s">
        <v>6</v>
      </c>
      <c r="O456" s="10" t="s">
        <v>506</v>
      </c>
      <c r="P456" s="48" t="s">
        <v>2502</v>
      </c>
      <c r="Q456" s="49"/>
      <c r="R456" s="49"/>
      <c r="S456" s="49"/>
      <c r="T456" s="51"/>
    </row>
    <row r="457" spans="1:20" x14ac:dyDescent="0.25">
      <c r="A457" s="6">
        <v>456</v>
      </c>
      <c r="B457" s="6" t="s">
        <v>1485</v>
      </c>
      <c r="C457" s="6" t="s">
        <v>591</v>
      </c>
      <c r="D457" s="6" t="s">
        <v>592</v>
      </c>
      <c r="E457" s="6">
        <v>2020</v>
      </c>
      <c r="F457" s="6">
        <v>3564</v>
      </c>
      <c r="G457" s="6" t="s">
        <v>503</v>
      </c>
      <c r="H457" s="6" t="s">
        <v>504</v>
      </c>
      <c r="I457" s="6" t="s">
        <v>504</v>
      </c>
      <c r="J457" s="6" t="s">
        <v>2063</v>
      </c>
      <c r="K457" s="6" t="s">
        <v>506</v>
      </c>
      <c r="L457" s="6" t="s">
        <v>1486</v>
      </c>
      <c r="M457" s="6" t="s">
        <v>508</v>
      </c>
      <c r="N457" s="9" t="s">
        <v>6</v>
      </c>
      <c r="O457" s="10" t="s">
        <v>506</v>
      </c>
      <c r="P457" s="48" t="s">
        <v>2502</v>
      </c>
      <c r="Q457" s="49"/>
      <c r="R457" s="49"/>
      <c r="S457" s="49"/>
      <c r="T457" s="51"/>
    </row>
    <row r="458" spans="1:20" x14ac:dyDescent="0.25">
      <c r="A458" s="6">
        <v>457</v>
      </c>
      <c r="B458" s="6" t="s">
        <v>1487</v>
      </c>
      <c r="C458" s="6" t="s">
        <v>591</v>
      </c>
      <c r="D458" s="6" t="s">
        <v>592</v>
      </c>
      <c r="E458" s="6">
        <v>2020</v>
      </c>
      <c r="F458" s="6">
        <v>3564</v>
      </c>
      <c r="G458" s="6" t="s">
        <v>503</v>
      </c>
      <c r="H458" s="6" t="s">
        <v>504</v>
      </c>
      <c r="I458" s="6" t="s">
        <v>504</v>
      </c>
      <c r="J458" s="6" t="s">
        <v>2064</v>
      </c>
      <c r="K458" s="6" t="s">
        <v>506</v>
      </c>
      <c r="L458" s="6" t="s">
        <v>1488</v>
      </c>
      <c r="M458" s="6" t="s">
        <v>508</v>
      </c>
      <c r="N458" s="9" t="s">
        <v>6</v>
      </c>
      <c r="O458" s="10" t="s">
        <v>506</v>
      </c>
      <c r="P458" s="48" t="s">
        <v>2502</v>
      </c>
      <c r="Q458" s="49"/>
      <c r="R458" s="49"/>
      <c r="S458" s="49"/>
      <c r="T458" s="51"/>
    </row>
    <row r="459" spans="1:20" x14ac:dyDescent="0.25">
      <c r="A459" s="6">
        <v>458</v>
      </c>
      <c r="B459" s="6" t="s">
        <v>1476</v>
      </c>
      <c r="C459" s="6" t="s">
        <v>501</v>
      </c>
      <c r="D459" s="6" t="s">
        <v>514</v>
      </c>
      <c r="E459" s="6">
        <v>2019</v>
      </c>
      <c r="F459" s="6">
        <v>2982</v>
      </c>
      <c r="G459" s="6" t="s">
        <v>503</v>
      </c>
      <c r="H459" s="6" t="s">
        <v>504</v>
      </c>
      <c r="I459" s="6" t="s">
        <v>504</v>
      </c>
      <c r="J459" s="6" t="s">
        <v>2059</v>
      </c>
      <c r="K459" s="6" t="s">
        <v>506</v>
      </c>
      <c r="L459" s="6" t="s">
        <v>1477</v>
      </c>
      <c r="M459" s="6" t="s">
        <v>508</v>
      </c>
      <c r="N459" s="9" t="s">
        <v>6</v>
      </c>
      <c r="O459" s="10" t="s">
        <v>506</v>
      </c>
      <c r="P459" s="48" t="s">
        <v>2502</v>
      </c>
      <c r="Q459" s="49"/>
      <c r="R459" s="49"/>
      <c r="S459" s="49"/>
      <c r="T459" s="51"/>
    </row>
    <row r="460" spans="1:20" x14ac:dyDescent="0.25">
      <c r="A460" s="6">
        <v>459</v>
      </c>
      <c r="B460" s="44" t="s">
        <v>1482</v>
      </c>
      <c r="C460" s="6" t="s">
        <v>612</v>
      </c>
      <c r="D460" s="6" t="s">
        <v>613</v>
      </c>
      <c r="E460" s="6">
        <v>2019</v>
      </c>
      <c r="F460" s="6">
        <v>2953</v>
      </c>
      <c r="G460" s="6" t="s">
        <v>503</v>
      </c>
      <c r="H460" s="6" t="s">
        <v>504</v>
      </c>
      <c r="I460" s="6" t="s">
        <v>504</v>
      </c>
      <c r="J460" s="6" t="s">
        <v>2061</v>
      </c>
      <c r="K460" s="6" t="s">
        <v>506</v>
      </c>
      <c r="L460" s="6" t="s">
        <v>1483</v>
      </c>
      <c r="M460" s="6" t="s">
        <v>508</v>
      </c>
      <c r="N460" s="9" t="s">
        <v>6</v>
      </c>
      <c r="O460" s="10" t="s">
        <v>506</v>
      </c>
      <c r="P460" s="48" t="s">
        <v>2502</v>
      </c>
      <c r="Q460" s="49"/>
      <c r="R460" s="49"/>
      <c r="S460" s="49"/>
      <c r="T460" s="51"/>
    </row>
    <row r="461" spans="1:20" x14ac:dyDescent="0.25">
      <c r="A461" s="6">
        <v>460</v>
      </c>
      <c r="B461" s="6" t="s">
        <v>875</v>
      </c>
      <c r="C461" s="6" t="s">
        <v>501</v>
      </c>
      <c r="D461" s="6" t="s">
        <v>502</v>
      </c>
      <c r="E461" s="6">
        <v>2015</v>
      </c>
      <c r="F461" s="6">
        <v>2982</v>
      </c>
      <c r="G461" s="6" t="s">
        <v>503</v>
      </c>
      <c r="H461" s="6" t="s">
        <v>504</v>
      </c>
      <c r="I461" s="6" t="s">
        <v>504</v>
      </c>
      <c r="J461" s="6" t="s">
        <v>2056</v>
      </c>
      <c r="K461" s="6" t="s">
        <v>527</v>
      </c>
      <c r="L461" s="6">
        <v>112567</v>
      </c>
      <c r="M461" s="6">
        <v>167410</v>
      </c>
      <c r="N461" s="9" t="s">
        <v>6</v>
      </c>
      <c r="O461" s="10" t="s">
        <v>506</v>
      </c>
      <c r="P461" s="48" t="s">
        <v>2502</v>
      </c>
      <c r="Q461" s="49"/>
      <c r="R461" s="49"/>
      <c r="S461" s="49"/>
      <c r="T461" s="51"/>
    </row>
    <row r="462" spans="1:20" x14ac:dyDescent="0.25">
      <c r="A462" s="6">
        <v>461</v>
      </c>
      <c r="B462" s="6" t="s">
        <v>876</v>
      </c>
      <c r="C462" s="6" t="s">
        <v>501</v>
      </c>
      <c r="D462" s="6" t="s">
        <v>502</v>
      </c>
      <c r="E462" s="6">
        <v>2015</v>
      </c>
      <c r="F462" s="6">
        <v>2982</v>
      </c>
      <c r="G462" s="6" t="s">
        <v>503</v>
      </c>
      <c r="H462" s="6" t="s">
        <v>504</v>
      </c>
      <c r="I462" s="6" t="s">
        <v>504</v>
      </c>
      <c r="J462" s="6" t="s">
        <v>2057</v>
      </c>
      <c r="K462" s="6" t="s">
        <v>527</v>
      </c>
      <c r="L462" s="6">
        <v>112577</v>
      </c>
      <c r="M462" s="6">
        <v>167410</v>
      </c>
      <c r="N462" s="9" t="s">
        <v>6</v>
      </c>
      <c r="O462" s="10" t="s">
        <v>506</v>
      </c>
      <c r="P462" s="48" t="s">
        <v>2502</v>
      </c>
      <c r="Q462" s="49"/>
      <c r="R462" s="49"/>
      <c r="S462" s="49"/>
      <c r="T462" s="51"/>
    </row>
    <row r="463" spans="1:20" x14ac:dyDescent="0.25">
      <c r="A463" s="6">
        <v>462</v>
      </c>
      <c r="B463" s="6" t="s">
        <v>1472</v>
      </c>
      <c r="C463" s="6" t="s">
        <v>501</v>
      </c>
      <c r="D463" s="6" t="s">
        <v>514</v>
      </c>
      <c r="E463" s="6">
        <v>2018</v>
      </c>
      <c r="F463" s="6">
        <v>2982</v>
      </c>
      <c r="G463" s="6" t="s">
        <v>503</v>
      </c>
      <c r="H463" s="6" t="s">
        <v>504</v>
      </c>
      <c r="I463" s="6" t="s">
        <v>504</v>
      </c>
      <c r="J463" s="6" t="s">
        <v>2058</v>
      </c>
      <c r="K463" s="6" t="s">
        <v>506</v>
      </c>
      <c r="L463" s="6" t="s">
        <v>1473</v>
      </c>
      <c r="M463" s="6" t="s">
        <v>508</v>
      </c>
      <c r="N463" s="9" t="s">
        <v>6</v>
      </c>
      <c r="O463" s="10" t="s">
        <v>506</v>
      </c>
      <c r="P463" s="48" t="s">
        <v>2502</v>
      </c>
      <c r="Q463" s="49"/>
      <c r="R463" s="49"/>
      <c r="S463" s="49"/>
      <c r="T463" s="51"/>
    </row>
    <row r="464" spans="1:20" x14ac:dyDescent="0.25">
      <c r="A464" s="6">
        <v>463</v>
      </c>
      <c r="B464" s="44" t="s">
        <v>1500</v>
      </c>
      <c r="C464" s="6" t="s">
        <v>501</v>
      </c>
      <c r="D464" s="6" t="s">
        <v>502</v>
      </c>
      <c r="E464" s="6">
        <v>2015</v>
      </c>
      <c r="F464" s="6">
        <v>2982</v>
      </c>
      <c r="G464" s="6" t="s">
        <v>503</v>
      </c>
      <c r="H464" s="6" t="s">
        <v>504</v>
      </c>
      <c r="I464" s="6" t="s">
        <v>504</v>
      </c>
      <c r="J464" s="6" t="s">
        <v>2066</v>
      </c>
      <c r="K464" s="6" t="s">
        <v>527</v>
      </c>
      <c r="L464" s="6">
        <v>60947</v>
      </c>
      <c r="M464" s="6">
        <v>181188</v>
      </c>
      <c r="N464" s="9" t="s">
        <v>6</v>
      </c>
      <c r="O464" s="10" t="s">
        <v>506</v>
      </c>
      <c r="P464" s="48" t="s">
        <v>2502</v>
      </c>
      <c r="Q464" s="49"/>
      <c r="R464" s="49"/>
      <c r="S464" s="49"/>
      <c r="T464" s="51"/>
    </row>
    <row r="465" spans="1:20" ht="75" x14ac:dyDescent="0.25">
      <c r="A465" s="6">
        <v>464</v>
      </c>
      <c r="B465" s="6" t="s">
        <v>566</v>
      </c>
      <c r="C465" s="6" t="s">
        <v>501</v>
      </c>
      <c r="D465" s="6" t="s">
        <v>514</v>
      </c>
      <c r="E465" s="6">
        <v>2017</v>
      </c>
      <c r="F465" s="6">
        <v>2982</v>
      </c>
      <c r="G465" s="6" t="s">
        <v>503</v>
      </c>
      <c r="H465" s="6" t="s">
        <v>504</v>
      </c>
      <c r="I465" s="6" t="s">
        <v>504</v>
      </c>
      <c r="J465" s="6" t="s">
        <v>1612</v>
      </c>
      <c r="K465" s="6" t="s">
        <v>567</v>
      </c>
      <c r="L465" s="6">
        <v>84207</v>
      </c>
      <c r="M465" s="6">
        <v>16310</v>
      </c>
      <c r="N465" s="9" t="s">
        <v>6</v>
      </c>
      <c r="O465" s="10" t="s">
        <v>506</v>
      </c>
      <c r="P465" s="48" t="s">
        <v>2504</v>
      </c>
      <c r="Q465" s="49" t="s">
        <v>2511</v>
      </c>
      <c r="R465" s="49"/>
      <c r="S465" s="49" t="s">
        <v>2517</v>
      </c>
      <c r="T465" s="51" t="s">
        <v>2519</v>
      </c>
    </row>
    <row r="466" spans="1:20" x14ac:dyDescent="0.25">
      <c r="A466" s="19"/>
      <c r="B466" s="19"/>
      <c r="C466" s="19"/>
      <c r="D466" s="19"/>
      <c r="E466" s="19"/>
      <c r="F466" s="19"/>
      <c r="G466" s="19"/>
      <c r="H466" s="19"/>
      <c r="I466" s="19"/>
      <c r="J466" s="19"/>
      <c r="K466" s="19"/>
      <c r="L466" s="19"/>
      <c r="M466" s="19"/>
      <c r="N466" s="40"/>
      <c r="O466" s="39"/>
    </row>
    <row r="467" spans="1:20" x14ac:dyDescent="0.25">
      <c r="A467" s="16" t="s">
        <v>1519</v>
      </c>
      <c r="B467" s="11"/>
      <c r="C467" s="11"/>
      <c r="D467" s="11"/>
      <c r="E467" s="11"/>
      <c r="F467" s="11"/>
      <c r="G467" s="11"/>
      <c r="H467" s="11"/>
      <c r="I467" s="11"/>
      <c r="J467" s="11"/>
      <c r="K467" s="17"/>
      <c r="L467" s="11"/>
      <c r="M467" s="11"/>
      <c r="N467" s="11"/>
    </row>
    <row r="468" spans="1:20" ht="63.75" x14ac:dyDescent="0.25">
      <c r="A468" s="3" t="s">
        <v>490</v>
      </c>
      <c r="B468" s="3" t="s">
        <v>0</v>
      </c>
      <c r="C468" s="3" t="s">
        <v>491</v>
      </c>
      <c r="D468" s="3" t="s">
        <v>2</v>
      </c>
      <c r="E468" s="3" t="s">
        <v>1</v>
      </c>
      <c r="F468" s="3" t="s">
        <v>4</v>
      </c>
      <c r="G468" s="3" t="s">
        <v>492</v>
      </c>
      <c r="H468" s="3" t="s">
        <v>493</v>
      </c>
      <c r="I468" s="3" t="s">
        <v>494</v>
      </c>
      <c r="J468" s="3" t="s">
        <v>495</v>
      </c>
      <c r="K468" s="3" t="s">
        <v>496</v>
      </c>
      <c r="L468" s="3" t="s">
        <v>497</v>
      </c>
      <c r="M468" s="3" t="s">
        <v>498</v>
      </c>
      <c r="N468" s="3" t="s">
        <v>3</v>
      </c>
      <c r="O468" s="3" t="s">
        <v>499</v>
      </c>
      <c r="P468" s="46" t="s">
        <v>2497</v>
      </c>
      <c r="Q468" s="46" t="s">
        <v>2498</v>
      </c>
      <c r="R468" s="46" t="s">
        <v>2499</v>
      </c>
      <c r="S468" s="46" t="s">
        <v>2500</v>
      </c>
      <c r="T468" s="46" t="s">
        <v>2501</v>
      </c>
    </row>
    <row r="469" spans="1:20" x14ac:dyDescent="0.25">
      <c r="A469" s="6">
        <v>1</v>
      </c>
      <c r="B469" s="44" t="s">
        <v>1518</v>
      </c>
      <c r="C469" s="6" t="s">
        <v>501</v>
      </c>
      <c r="D469" s="6" t="s">
        <v>1516</v>
      </c>
      <c r="E469" s="6">
        <v>2020</v>
      </c>
      <c r="F469" s="6">
        <v>4608</v>
      </c>
      <c r="G469" s="6" t="s">
        <v>503</v>
      </c>
      <c r="H469" s="6" t="s">
        <v>504</v>
      </c>
      <c r="I469" s="6" t="s">
        <v>504</v>
      </c>
      <c r="J469" s="6">
        <v>590039946</v>
      </c>
      <c r="K469" s="6" t="s">
        <v>1517</v>
      </c>
      <c r="L469" s="6">
        <v>109637</v>
      </c>
      <c r="M469" s="6">
        <v>23475</v>
      </c>
      <c r="N469" s="8" t="s">
        <v>6</v>
      </c>
      <c r="O469" s="6" t="s">
        <v>515</v>
      </c>
      <c r="P469" s="48" t="s">
        <v>2502</v>
      </c>
      <c r="Q469" s="49"/>
      <c r="R469" s="49"/>
      <c r="S469" s="49"/>
      <c r="T469" s="49"/>
    </row>
    <row r="470" spans="1:20" x14ac:dyDescent="0.25">
      <c r="A470" s="6">
        <v>2</v>
      </c>
      <c r="B470" s="12" t="s">
        <v>1623</v>
      </c>
      <c r="C470" s="8" t="s">
        <v>501</v>
      </c>
      <c r="D470" s="8" t="s">
        <v>1516</v>
      </c>
      <c r="E470" s="8">
        <v>2019</v>
      </c>
      <c r="F470" s="13">
        <v>4461</v>
      </c>
      <c r="G470" s="6" t="s">
        <v>503</v>
      </c>
      <c r="H470" s="6" t="s">
        <v>504</v>
      </c>
      <c r="I470" s="6" t="s">
        <v>504</v>
      </c>
      <c r="J470" s="6" t="s">
        <v>1624</v>
      </c>
      <c r="K470" s="6" t="s">
        <v>506</v>
      </c>
      <c r="L470" s="14">
        <v>20194200057277</v>
      </c>
      <c r="M470" s="6" t="s">
        <v>508</v>
      </c>
      <c r="N470" s="9" t="s">
        <v>6</v>
      </c>
      <c r="O470" s="10" t="s">
        <v>506</v>
      </c>
      <c r="P470" s="48" t="s">
        <v>2502</v>
      </c>
      <c r="Q470" s="49"/>
      <c r="R470" s="49"/>
      <c r="S470" s="49"/>
      <c r="T470" s="49"/>
    </row>
    <row r="471" spans="1:20" x14ac:dyDescent="0.25">
      <c r="A471" s="19"/>
      <c r="B471" s="36"/>
      <c r="C471" s="20"/>
      <c r="D471" s="20"/>
      <c r="E471" s="20"/>
      <c r="F471" s="37"/>
      <c r="G471" s="19"/>
      <c r="H471" s="19"/>
      <c r="I471" s="19"/>
      <c r="J471" s="19"/>
      <c r="K471" s="19"/>
      <c r="L471" s="38"/>
      <c r="M471" s="19"/>
      <c r="N471" s="40"/>
      <c r="O471" s="39"/>
    </row>
    <row r="472" spans="1:20" x14ac:dyDescent="0.25">
      <c r="A472" s="16" t="s">
        <v>1514</v>
      </c>
      <c r="B472" s="19"/>
      <c r="C472" s="19"/>
      <c r="D472" s="19"/>
      <c r="E472" s="19"/>
      <c r="F472" s="19"/>
      <c r="G472" s="19"/>
      <c r="H472" s="19"/>
      <c r="I472" s="19"/>
      <c r="J472" s="19"/>
      <c r="K472" s="19"/>
      <c r="L472" s="19"/>
      <c r="M472" s="19"/>
      <c r="N472" s="40"/>
      <c r="O472" s="39"/>
    </row>
    <row r="473" spans="1:20" ht="63.75" x14ac:dyDescent="0.25">
      <c r="A473" s="3" t="s">
        <v>490</v>
      </c>
      <c r="B473" s="3" t="s">
        <v>0</v>
      </c>
      <c r="C473" s="3" t="s">
        <v>491</v>
      </c>
      <c r="D473" s="3" t="s">
        <v>2</v>
      </c>
      <c r="E473" s="3" t="s">
        <v>1</v>
      </c>
      <c r="F473" s="3" t="s">
        <v>4</v>
      </c>
      <c r="G473" s="3" t="s">
        <v>492</v>
      </c>
      <c r="H473" s="3" t="s">
        <v>493</v>
      </c>
      <c r="I473" s="3" t="s">
        <v>494</v>
      </c>
      <c r="J473" s="3" t="s">
        <v>495</v>
      </c>
      <c r="K473" s="3" t="s">
        <v>496</v>
      </c>
      <c r="L473" s="3" t="s">
        <v>497</v>
      </c>
      <c r="M473" s="3" t="s">
        <v>498</v>
      </c>
      <c r="N473" s="3" t="s">
        <v>3</v>
      </c>
      <c r="O473" s="3" t="s">
        <v>499</v>
      </c>
      <c r="P473" s="46" t="s">
        <v>2497</v>
      </c>
      <c r="Q473" s="46" t="s">
        <v>2498</v>
      </c>
      <c r="R473" s="46" t="s">
        <v>2499</v>
      </c>
      <c r="S473" s="46" t="s">
        <v>2500</v>
      </c>
      <c r="T473" s="46" t="s">
        <v>2501</v>
      </c>
    </row>
    <row r="474" spans="1:20" x14ac:dyDescent="0.25">
      <c r="A474" s="6">
        <v>1</v>
      </c>
      <c r="B474" s="6" t="s">
        <v>806</v>
      </c>
      <c r="C474" s="6" t="s">
        <v>501</v>
      </c>
      <c r="D474" s="6" t="s">
        <v>502</v>
      </c>
      <c r="E474" s="6">
        <v>2014</v>
      </c>
      <c r="F474" s="6">
        <v>2982</v>
      </c>
      <c r="G474" s="6" t="s">
        <v>503</v>
      </c>
      <c r="H474" s="6" t="s">
        <v>504</v>
      </c>
      <c r="I474" s="6" t="s">
        <v>504</v>
      </c>
      <c r="J474" s="6" t="s">
        <v>2048</v>
      </c>
      <c r="K474" s="6" t="s">
        <v>506</v>
      </c>
      <c r="L474" s="6">
        <v>53757</v>
      </c>
      <c r="M474" s="6" t="s">
        <v>508</v>
      </c>
      <c r="N474" s="9" t="s">
        <v>6</v>
      </c>
      <c r="O474" s="10" t="s">
        <v>506</v>
      </c>
      <c r="P474" s="58" t="s">
        <v>2502</v>
      </c>
      <c r="Q474" s="51"/>
      <c r="R474" s="51"/>
      <c r="S474" s="51"/>
      <c r="T474" s="51"/>
    </row>
    <row r="475" spans="1:20" x14ac:dyDescent="0.25">
      <c r="A475" s="6">
        <v>2</v>
      </c>
      <c r="B475" s="6" t="s">
        <v>807</v>
      </c>
      <c r="C475" s="6" t="s">
        <v>501</v>
      </c>
      <c r="D475" s="6" t="s">
        <v>502</v>
      </c>
      <c r="E475" s="6">
        <v>2014</v>
      </c>
      <c r="F475" s="6">
        <v>2982</v>
      </c>
      <c r="G475" s="6" t="s">
        <v>503</v>
      </c>
      <c r="H475" s="6" t="s">
        <v>504</v>
      </c>
      <c r="I475" s="6" t="s">
        <v>504</v>
      </c>
      <c r="J475" s="6" t="s">
        <v>2049</v>
      </c>
      <c r="K475" s="6" t="s">
        <v>506</v>
      </c>
      <c r="L475" s="6">
        <v>53767</v>
      </c>
      <c r="M475" s="6" t="s">
        <v>508</v>
      </c>
      <c r="N475" s="9" t="s">
        <v>6</v>
      </c>
      <c r="O475" s="10" t="s">
        <v>506</v>
      </c>
      <c r="P475" s="58" t="s">
        <v>2502</v>
      </c>
      <c r="Q475" s="51"/>
      <c r="R475" s="51"/>
      <c r="S475" s="51"/>
      <c r="T475" s="51"/>
    </row>
    <row r="476" spans="1:20" x14ac:dyDescent="0.25">
      <c r="A476" s="6">
        <v>3</v>
      </c>
      <c r="B476" s="6" t="s">
        <v>808</v>
      </c>
      <c r="C476" s="6" t="s">
        <v>501</v>
      </c>
      <c r="D476" s="6" t="s">
        <v>502</v>
      </c>
      <c r="E476" s="6">
        <v>2014</v>
      </c>
      <c r="F476" s="6">
        <v>2982</v>
      </c>
      <c r="G476" s="6" t="s">
        <v>503</v>
      </c>
      <c r="H476" s="6" t="s">
        <v>504</v>
      </c>
      <c r="I476" s="6" t="s">
        <v>504</v>
      </c>
      <c r="J476" s="6" t="s">
        <v>2050</v>
      </c>
      <c r="K476" s="6" t="s">
        <v>506</v>
      </c>
      <c r="L476" s="6">
        <v>53777</v>
      </c>
      <c r="M476" s="6" t="s">
        <v>508</v>
      </c>
      <c r="N476" s="9" t="s">
        <v>6</v>
      </c>
      <c r="O476" s="10" t="s">
        <v>506</v>
      </c>
      <c r="P476" s="58" t="s">
        <v>2502</v>
      </c>
      <c r="Q476" s="51"/>
      <c r="R476" s="51"/>
      <c r="S476" s="51"/>
      <c r="T476" s="51"/>
    </row>
    <row r="477" spans="1:20" x14ac:dyDescent="0.25">
      <c r="A477" s="6">
        <v>4</v>
      </c>
      <c r="B477" s="6" t="s">
        <v>809</v>
      </c>
      <c r="C477" s="6" t="s">
        <v>501</v>
      </c>
      <c r="D477" s="6" t="s">
        <v>502</v>
      </c>
      <c r="E477" s="6">
        <v>2014</v>
      </c>
      <c r="F477" s="6">
        <v>2982</v>
      </c>
      <c r="G477" s="6" t="s">
        <v>503</v>
      </c>
      <c r="H477" s="6" t="s">
        <v>504</v>
      </c>
      <c r="I477" s="6" t="s">
        <v>504</v>
      </c>
      <c r="J477" s="6" t="s">
        <v>2051</v>
      </c>
      <c r="K477" s="6" t="s">
        <v>506</v>
      </c>
      <c r="L477" s="6">
        <v>53787</v>
      </c>
      <c r="M477" s="6" t="s">
        <v>508</v>
      </c>
      <c r="N477" s="9" t="s">
        <v>6</v>
      </c>
      <c r="O477" s="10" t="s">
        <v>506</v>
      </c>
      <c r="P477" s="58" t="s">
        <v>2502</v>
      </c>
      <c r="Q477" s="51"/>
      <c r="R477" s="51"/>
      <c r="S477" s="51"/>
      <c r="T477" s="51"/>
    </row>
    <row r="478" spans="1:20" x14ac:dyDescent="0.25">
      <c r="A478" s="6">
        <v>5</v>
      </c>
      <c r="B478" s="44" t="s">
        <v>810</v>
      </c>
      <c r="C478" s="6" t="s">
        <v>501</v>
      </c>
      <c r="D478" s="6" t="s">
        <v>502</v>
      </c>
      <c r="E478" s="6">
        <v>2014</v>
      </c>
      <c r="F478" s="6">
        <v>2982</v>
      </c>
      <c r="G478" s="6" t="s">
        <v>503</v>
      </c>
      <c r="H478" s="6" t="s">
        <v>504</v>
      </c>
      <c r="I478" s="6" t="s">
        <v>504</v>
      </c>
      <c r="J478" s="6" t="s">
        <v>2052</v>
      </c>
      <c r="K478" s="6" t="s">
        <v>506</v>
      </c>
      <c r="L478" s="6">
        <v>55207</v>
      </c>
      <c r="M478" s="6" t="s">
        <v>508</v>
      </c>
      <c r="N478" s="9" t="s">
        <v>6</v>
      </c>
      <c r="O478" s="10" t="s">
        <v>506</v>
      </c>
      <c r="P478" s="58" t="s">
        <v>2502</v>
      </c>
      <c r="Q478" s="59"/>
      <c r="R478" s="51"/>
      <c r="S478" s="51"/>
      <c r="T478" s="51"/>
    </row>
    <row r="479" spans="1:20" ht="30" x14ac:dyDescent="0.25">
      <c r="A479" s="6">
        <v>6</v>
      </c>
      <c r="B479" s="6" t="s">
        <v>811</v>
      </c>
      <c r="C479" s="6" t="s">
        <v>501</v>
      </c>
      <c r="D479" s="6" t="s">
        <v>502</v>
      </c>
      <c r="E479" s="6">
        <v>2014</v>
      </c>
      <c r="F479" s="6">
        <v>2982</v>
      </c>
      <c r="G479" s="6" t="s">
        <v>503</v>
      </c>
      <c r="H479" s="6" t="s">
        <v>504</v>
      </c>
      <c r="I479" s="6" t="s">
        <v>504</v>
      </c>
      <c r="J479" s="6" t="s">
        <v>2053</v>
      </c>
      <c r="K479" s="6" t="s">
        <v>812</v>
      </c>
      <c r="L479" s="6">
        <v>75377</v>
      </c>
      <c r="M479" s="6">
        <v>125253</v>
      </c>
      <c r="N479" s="9" t="s">
        <v>813</v>
      </c>
      <c r="O479" s="10" t="s">
        <v>506</v>
      </c>
      <c r="P479" s="58" t="s">
        <v>2504</v>
      </c>
      <c r="Q479" s="59"/>
      <c r="R479" s="51"/>
      <c r="S479" s="51" t="s">
        <v>2526</v>
      </c>
      <c r="T479" s="51"/>
    </row>
    <row r="480" spans="1:20" x14ac:dyDescent="0.25">
      <c r="A480" s="6">
        <v>7</v>
      </c>
      <c r="B480" s="44" t="s">
        <v>814</v>
      </c>
      <c r="C480" s="6" t="s">
        <v>501</v>
      </c>
      <c r="D480" s="6" t="s">
        <v>502</v>
      </c>
      <c r="E480" s="6">
        <v>2014</v>
      </c>
      <c r="F480" s="6">
        <v>2982</v>
      </c>
      <c r="G480" s="6" t="s">
        <v>503</v>
      </c>
      <c r="H480" s="6" t="s">
        <v>504</v>
      </c>
      <c r="I480" s="6" t="s">
        <v>504</v>
      </c>
      <c r="J480" s="6" t="s">
        <v>2054</v>
      </c>
      <c r="K480" s="6" t="s">
        <v>812</v>
      </c>
      <c r="L480" s="6">
        <v>75337</v>
      </c>
      <c r="M480" s="6">
        <v>125247</v>
      </c>
      <c r="N480" s="9" t="s">
        <v>813</v>
      </c>
      <c r="O480" s="10" t="s">
        <v>506</v>
      </c>
      <c r="P480" s="58" t="s">
        <v>2502</v>
      </c>
      <c r="Q480" s="59"/>
      <c r="R480" s="51"/>
      <c r="S480" s="51"/>
      <c r="T480" s="51"/>
    </row>
    <row r="481" spans="1:20" ht="30" x14ac:dyDescent="0.25">
      <c r="A481" s="6">
        <v>8</v>
      </c>
      <c r="B481" s="6" t="s">
        <v>815</v>
      </c>
      <c r="C481" s="6" t="s">
        <v>501</v>
      </c>
      <c r="D481" s="6" t="s">
        <v>502</v>
      </c>
      <c r="E481" s="6">
        <v>2014</v>
      </c>
      <c r="F481" s="6">
        <v>2982</v>
      </c>
      <c r="G481" s="6" t="s">
        <v>503</v>
      </c>
      <c r="H481" s="6" t="s">
        <v>504</v>
      </c>
      <c r="I481" s="6" t="s">
        <v>504</v>
      </c>
      <c r="J481" s="6" t="s">
        <v>2055</v>
      </c>
      <c r="K481" s="6" t="s">
        <v>812</v>
      </c>
      <c r="L481" s="6">
        <v>84677</v>
      </c>
      <c r="M481" s="6">
        <v>125249</v>
      </c>
      <c r="N481" s="9" t="s">
        <v>813</v>
      </c>
      <c r="O481" s="10" t="s">
        <v>506</v>
      </c>
      <c r="P481" s="58" t="s">
        <v>2504</v>
      </c>
      <c r="Q481" s="51"/>
      <c r="R481" s="51"/>
      <c r="S481" s="51" t="s">
        <v>2527</v>
      </c>
      <c r="T481" s="51"/>
    </row>
    <row r="482" spans="1:20" x14ac:dyDescent="0.25">
      <c r="A482" s="6">
        <v>9</v>
      </c>
      <c r="B482" s="6" t="s">
        <v>799</v>
      </c>
      <c r="C482" s="6" t="s">
        <v>501</v>
      </c>
      <c r="D482" s="6" t="s">
        <v>502</v>
      </c>
      <c r="E482" s="6">
        <v>2014</v>
      </c>
      <c r="F482" s="6">
        <v>2982</v>
      </c>
      <c r="G482" s="6" t="s">
        <v>503</v>
      </c>
      <c r="H482" s="6" t="s">
        <v>504</v>
      </c>
      <c r="I482" s="6" t="s">
        <v>504</v>
      </c>
      <c r="J482" s="6" t="s">
        <v>2041</v>
      </c>
      <c r="K482" s="6" t="s">
        <v>506</v>
      </c>
      <c r="L482" s="6">
        <v>45707</v>
      </c>
      <c r="M482" s="6" t="s">
        <v>508</v>
      </c>
      <c r="N482" s="9" t="s">
        <v>6</v>
      </c>
      <c r="O482" s="10" t="s">
        <v>506</v>
      </c>
      <c r="P482" s="58" t="s">
        <v>2502</v>
      </c>
      <c r="Q482" s="51"/>
      <c r="R482" s="51"/>
      <c r="S482" s="51"/>
      <c r="T482" s="51"/>
    </row>
    <row r="483" spans="1:20" x14ac:dyDescent="0.25">
      <c r="A483" s="6">
        <v>10</v>
      </c>
      <c r="B483" s="6" t="s">
        <v>800</v>
      </c>
      <c r="C483" s="6" t="s">
        <v>501</v>
      </c>
      <c r="D483" s="6" t="s">
        <v>502</v>
      </c>
      <c r="E483" s="6">
        <v>2014</v>
      </c>
      <c r="F483" s="6">
        <v>2982</v>
      </c>
      <c r="G483" s="6" t="s">
        <v>503</v>
      </c>
      <c r="H483" s="6" t="s">
        <v>504</v>
      </c>
      <c r="I483" s="6" t="s">
        <v>504</v>
      </c>
      <c r="J483" s="6" t="s">
        <v>2042</v>
      </c>
      <c r="K483" s="6" t="s">
        <v>506</v>
      </c>
      <c r="L483" s="6">
        <v>45737</v>
      </c>
      <c r="M483" s="6" t="s">
        <v>508</v>
      </c>
      <c r="N483" s="9" t="s">
        <v>6</v>
      </c>
      <c r="O483" s="10" t="s">
        <v>506</v>
      </c>
      <c r="P483" s="58" t="s">
        <v>2502</v>
      </c>
      <c r="Q483" s="51"/>
      <c r="R483" s="51"/>
      <c r="S483" s="51"/>
      <c r="T483" s="51"/>
    </row>
    <row r="484" spans="1:20" ht="105" x14ac:dyDescent="0.25">
      <c r="A484" s="6">
        <v>11</v>
      </c>
      <c r="B484" s="44" t="s">
        <v>1496</v>
      </c>
      <c r="C484" s="6" t="s">
        <v>501</v>
      </c>
      <c r="D484" s="6" t="s">
        <v>502</v>
      </c>
      <c r="E484" s="6">
        <v>2014</v>
      </c>
      <c r="F484" s="6">
        <v>2982</v>
      </c>
      <c r="G484" s="6" t="s">
        <v>503</v>
      </c>
      <c r="H484" s="6" t="s">
        <v>504</v>
      </c>
      <c r="I484" s="6" t="s">
        <v>504</v>
      </c>
      <c r="J484" s="6" t="s">
        <v>2065</v>
      </c>
      <c r="K484" s="6" t="s">
        <v>506</v>
      </c>
      <c r="L484" s="6">
        <v>34517</v>
      </c>
      <c r="M484" s="6" t="s">
        <v>508</v>
      </c>
      <c r="N484" s="9" t="s">
        <v>6</v>
      </c>
      <c r="O484" s="10" t="s">
        <v>506</v>
      </c>
      <c r="P484" s="58" t="s">
        <v>2502</v>
      </c>
      <c r="Q484" s="59"/>
      <c r="R484" s="51"/>
      <c r="S484" s="51"/>
      <c r="T484" s="51" t="s">
        <v>2524</v>
      </c>
    </row>
    <row r="485" spans="1:20" x14ac:dyDescent="0.25">
      <c r="A485" s="6">
        <v>12</v>
      </c>
      <c r="B485" s="6" t="s">
        <v>770</v>
      </c>
      <c r="C485" s="6" t="s">
        <v>501</v>
      </c>
      <c r="D485" s="6" t="s">
        <v>502</v>
      </c>
      <c r="E485" s="6">
        <v>2014</v>
      </c>
      <c r="F485" s="6">
        <v>2892</v>
      </c>
      <c r="G485" s="6" t="s">
        <v>503</v>
      </c>
      <c r="H485" s="6" t="s">
        <v>504</v>
      </c>
      <c r="I485" s="6" t="s">
        <v>504</v>
      </c>
      <c r="J485" s="6" t="s">
        <v>1921</v>
      </c>
      <c r="K485" s="6" t="s">
        <v>506</v>
      </c>
      <c r="L485" s="6">
        <v>80807</v>
      </c>
      <c r="M485" s="6" t="s">
        <v>508</v>
      </c>
      <c r="N485" s="9" t="s">
        <v>6</v>
      </c>
      <c r="O485" s="10" t="s">
        <v>506</v>
      </c>
      <c r="P485" s="58" t="s">
        <v>2502</v>
      </c>
      <c r="Q485" s="51"/>
      <c r="R485" s="51"/>
      <c r="S485" s="51"/>
      <c r="T485" s="51"/>
    </row>
    <row r="486" spans="1:20" x14ac:dyDescent="0.25">
      <c r="A486" s="6">
        <v>13</v>
      </c>
      <c r="B486" s="6" t="s">
        <v>771</v>
      </c>
      <c r="C486" s="6" t="s">
        <v>501</v>
      </c>
      <c r="D486" s="6" t="s">
        <v>502</v>
      </c>
      <c r="E486" s="6">
        <v>2014</v>
      </c>
      <c r="F486" s="6">
        <v>2892</v>
      </c>
      <c r="G486" s="6" t="s">
        <v>503</v>
      </c>
      <c r="H486" s="6" t="s">
        <v>504</v>
      </c>
      <c r="I486" s="6" t="s">
        <v>504</v>
      </c>
      <c r="J486" s="6" t="s">
        <v>1922</v>
      </c>
      <c r="K486" s="6" t="s">
        <v>506</v>
      </c>
      <c r="L486" s="6">
        <v>83967</v>
      </c>
      <c r="M486" s="6" t="s">
        <v>508</v>
      </c>
      <c r="N486" s="9" t="s">
        <v>6</v>
      </c>
      <c r="O486" s="10" t="s">
        <v>506</v>
      </c>
      <c r="P486" s="58" t="s">
        <v>2502</v>
      </c>
      <c r="Q486" s="51"/>
      <c r="R486" s="51"/>
      <c r="S486" s="51"/>
      <c r="T486" s="51"/>
    </row>
    <row r="487" spans="1:20" x14ac:dyDescent="0.25">
      <c r="A487" s="6">
        <v>14</v>
      </c>
      <c r="B487" s="6" t="s">
        <v>772</v>
      </c>
      <c r="C487" s="6" t="s">
        <v>501</v>
      </c>
      <c r="D487" s="6" t="s">
        <v>502</v>
      </c>
      <c r="E487" s="6">
        <v>2014</v>
      </c>
      <c r="F487" s="6">
        <v>2982</v>
      </c>
      <c r="G487" s="6" t="s">
        <v>503</v>
      </c>
      <c r="H487" s="6" t="s">
        <v>504</v>
      </c>
      <c r="I487" s="6" t="s">
        <v>504</v>
      </c>
      <c r="J487" s="6" t="s">
        <v>1923</v>
      </c>
      <c r="K487" s="6" t="s">
        <v>506</v>
      </c>
      <c r="L487" s="6">
        <v>84017</v>
      </c>
      <c r="M487" s="6" t="s">
        <v>508</v>
      </c>
      <c r="N487" s="9" t="s">
        <v>6</v>
      </c>
      <c r="O487" s="10" t="s">
        <v>506</v>
      </c>
      <c r="P487" s="58" t="s">
        <v>2502</v>
      </c>
      <c r="Q487" s="51"/>
      <c r="R487" s="51"/>
      <c r="S487" s="51"/>
      <c r="T487" s="51"/>
    </row>
    <row r="488" spans="1:20" x14ac:dyDescent="0.25">
      <c r="A488" s="6">
        <v>15</v>
      </c>
      <c r="B488" s="44" t="s">
        <v>773</v>
      </c>
      <c r="C488" s="6" t="s">
        <v>501</v>
      </c>
      <c r="D488" s="6" t="s">
        <v>502</v>
      </c>
      <c r="E488" s="6">
        <v>2014</v>
      </c>
      <c r="F488" s="6">
        <v>2982</v>
      </c>
      <c r="G488" s="6" t="s">
        <v>503</v>
      </c>
      <c r="H488" s="6" t="s">
        <v>504</v>
      </c>
      <c r="I488" s="6" t="s">
        <v>504</v>
      </c>
      <c r="J488" s="6" t="s">
        <v>1924</v>
      </c>
      <c r="K488" s="6" t="s">
        <v>506</v>
      </c>
      <c r="L488" s="6">
        <v>83997</v>
      </c>
      <c r="M488" s="6" t="s">
        <v>508</v>
      </c>
      <c r="N488" s="9" t="s">
        <v>6</v>
      </c>
      <c r="O488" s="10" t="s">
        <v>506</v>
      </c>
      <c r="P488" s="58" t="s">
        <v>2502</v>
      </c>
      <c r="Q488" s="51"/>
      <c r="R488" s="51"/>
      <c r="S488" s="51"/>
      <c r="T488" s="51"/>
    </row>
    <row r="489" spans="1:20" ht="30" x14ac:dyDescent="0.25">
      <c r="A489" s="6">
        <v>16</v>
      </c>
      <c r="B489" s="6" t="s">
        <v>774</v>
      </c>
      <c r="C489" s="6" t="s">
        <v>501</v>
      </c>
      <c r="D489" s="6" t="s">
        <v>502</v>
      </c>
      <c r="E489" s="6">
        <v>2014</v>
      </c>
      <c r="F489" s="6">
        <v>2982</v>
      </c>
      <c r="G489" s="6" t="s">
        <v>503</v>
      </c>
      <c r="H489" s="6" t="s">
        <v>504</v>
      </c>
      <c r="I489" s="6" t="s">
        <v>504</v>
      </c>
      <c r="J489" s="6" t="s">
        <v>1925</v>
      </c>
      <c r="K489" s="6" t="s">
        <v>506</v>
      </c>
      <c r="L489" s="6">
        <v>84007</v>
      </c>
      <c r="M489" s="6" t="s">
        <v>508</v>
      </c>
      <c r="N489" s="9" t="s">
        <v>6</v>
      </c>
      <c r="O489" s="10" t="s">
        <v>506</v>
      </c>
      <c r="P489" s="58" t="s">
        <v>2504</v>
      </c>
      <c r="Q489" s="51"/>
      <c r="R489" s="51"/>
      <c r="S489" s="51" t="s">
        <v>2526</v>
      </c>
      <c r="T489" s="51"/>
    </row>
    <row r="490" spans="1:20" x14ac:dyDescent="0.25">
      <c r="A490" s="6">
        <v>17</v>
      </c>
      <c r="B490" s="6" t="s">
        <v>1508</v>
      </c>
      <c r="C490" s="6" t="s">
        <v>522</v>
      </c>
      <c r="D490" s="6" t="s">
        <v>502</v>
      </c>
      <c r="E490" s="6">
        <v>2014</v>
      </c>
      <c r="F490" s="6">
        <v>2982</v>
      </c>
      <c r="G490" s="6" t="s">
        <v>503</v>
      </c>
      <c r="H490" s="6" t="s">
        <v>504</v>
      </c>
      <c r="I490" s="6" t="s">
        <v>504</v>
      </c>
      <c r="J490" s="6" t="s">
        <v>2067</v>
      </c>
      <c r="K490" s="6" t="s">
        <v>615</v>
      </c>
      <c r="L490" s="6">
        <v>35287</v>
      </c>
      <c r="M490" s="6"/>
      <c r="N490" s="9" t="s">
        <v>6</v>
      </c>
      <c r="O490" s="10" t="s">
        <v>506</v>
      </c>
      <c r="P490" s="58" t="s">
        <v>2502</v>
      </c>
      <c r="Q490" s="51"/>
      <c r="R490" s="51"/>
      <c r="S490" s="51"/>
      <c r="T490" s="51"/>
    </row>
    <row r="491" spans="1:20" x14ac:dyDescent="0.25">
      <c r="A491" s="6">
        <v>18</v>
      </c>
      <c r="B491" s="6" t="s">
        <v>1511</v>
      </c>
      <c r="C491" s="6" t="s">
        <v>501</v>
      </c>
      <c r="D491" s="6" t="s">
        <v>514</v>
      </c>
      <c r="E491" s="6">
        <v>2014</v>
      </c>
      <c r="F491" s="6">
        <v>2982</v>
      </c>
      <c r="G491" s="6" t="s">
        <v>503</v>
      </c>
      <c r="H491" s="6" t="s">
        <v>504</v>
      </c>
      <c r="I491" s="6" t="s">
        <v>504</v>
      </c>
      <c r="J491" s="6" t="s">
        <v>2068</v>
      </c>
      <c r="K491" s="6" t="s">
        <v>506</v>
      </c>
      <c r="L491" s="6">
        <v>20204200090287</v>
      </c>
      <c r="M491" s="6" t="s">
        <v>508</v>
      </c>
      <c r="N491" s="9" t="s">
        <v>6</v>
      </c>
      <c r="O491" s="10" t="s">
        <v>506</v>
      </c>
      <c r="P491" s="58" t="s">
        <v>2502</v>
      </c>
      <c r="Q491" s="51"/>
      <c r="R491" s="51"/>
      <c r="S491" s="51"/>
      <c r="T491" s="51"/>
    </row>
    <row r="492" spans="1:20" x14ac:dyDescent="0.25">
      <c r="A492" s="6">
        <v>19</v>
      </c>
      <c r="B492" s="6" t="s">
        <v>1512</v>
      </c>
      <c r="C492" s="6" t="s">
        <v>501</v>
      </c>
      <c r="D492" s="6" t="s">
        <v>514</v>
      </c>
      <c r="E492" s="6">
        <v>2014</v>
      </c>
      <c r="F492" s="6">
        <v>2982</v>
      </c>
      <c r="G492" s="6" t="s">
        <v>503</v>
      </c>
      <c r="H492" s="6" t="s">
        <v>504</v>
      </c>
      <c r="I492" s="6" t="s">
        <v>504</v>
      </c>
      <c r="J492" s="6" t="s">
        <v>2069</v>
      </c>
      <c r="K492" s="6" t="s">
        <v>506</v>
      </c>
      <c r="L492" s="6">
        <v>20204200090707</v>
      </c>
      <c r="M492" s="6" t="s">
        <v>508</v>
      </c>
      <c r="N492" s="9" t="s">
        <v>6</v>
      </c>
      <c r="O492" s="10" t="s">
        <v>506</v>
      </c>
      <c r="P492" s="58" t="s">
        <v>2502</v>
      </c>
      <c r="Q492" s="51"/>
      <c r="R492" s="51"/>
      <c r="S492" s="51"/>
      <c r="T492" s="51"/>
    </row>
    <row r="493" spans="1:20" x14ac:dyDescent="0.25">
      <c r="A493" s="6">
        <v>20</v>
      </c>
      <c r="B493" s="6" t="s">
        <v>1513</v>
      </c>
      <c r="C493" s="6" t="s">
        <v>501</v>
      </c>
      <c r="D493" s="6" t="s">
        <v>514</v>
      </c>
      <c r="E493" s="6">
        <v>2014</v>
      </c>
      <c r="F493" s="6">
        <v>2982</v>
      </c>
      <c r="G493" s="6" t="s">
        <v>503</v>
      </c>
      <c r="H493" s="6" t="s">
        <v>504</v>
      </c>
      <c r="I493" s="6" t="s">
        <v>504</v>
      </c>
      <c r="J493" s="6" t="s">
        <v>2070</v>
      </c>
      <c r="K493" s="6" t="s">
        <v>506</v>
      </c>
      <c r="L493" s="6">
        <v>55217</v>
      </c>
      <c r="M493" s="6" t="s">
        <v>508</v>
      </c>
      <c r="N493" s="9" t="s">
        <v>6</v>
      </c>
      <c r="O493" s="10" t="s">
        <v>506</v>
      </c>
      <c r="P493" s="58" t="s">
        <v>2502</v>
      </c>
      <c r="Q493" s="51"/>
      <c r="R493" s="51"/>
      <c r="S493" s="51"/>
      <c r="T493" s="51"/>
    </row>
    <row r="494" spans="1:20" x14ac:dyDescent="0.25">
      <c r="A494" s="6">
        <v>21</v>
      </c>
      <c r="B494" s="45" t="s">
        <v>2071</v>
      </c>
      <c r="C494" s="8" t="s">
        <v>501</v>
      </c>
      <c r="D494" s="8" t="s">
        <v>150</v>
      </c>
      <c r="E494" s="8">
        <v>2018</v>
      </c>
      <c r="F494" s="13">
        <v>2755</v>
      </c>
      <c r="G494" s="6" t="s">
        <v>503</v>
      </c>
      <c r="H494" s="6" t="s">
        <v>504</v>
      </c>
      <c r="I494" s="6" t="s">
        <v>504</v>
      </c>
      <c r="J494" s="6" t="s">
        <v>2115</v>
      </c>
      <c r="K494" s="8" t="s">
        <v>505</v>
      </c>
      <c r="L494" s="31" t="s">
        <v>2072</v>
      </c>
      <c r="M494" s="15"/>
      <c r="N494" s="9" t="s">
        <v>6</v>
      </c>
      <c r="O494" s="10" t="s">
        <v>506</v>
      </c>
      <c r="P494" s="58" t="s">
        <v>2502</v>
      </c>
      <c r="Q494" s="59"/>
      <c r="R494" s="51"/>
      <c r="S494" s="51"/>
      <c r="T494" s="51"/>
    </row>
    <row r="495" spans="1:20" x14ac:dyDescent="0.25">
      <c r="A495" s="6">
        <v>22</v>
      </c>
      <c r="B495" s="45" t="s">
        <v>2073</v>
      </c>
      <c r="C495" s="8" t="s">
        <v>501</v>
      </c>
      <c r="D495" s="8" t="s">
        <v>502</v>
      </c>
      <c r="E495" s="8">
        <v>2017</v>
      </c>
      <c r="F495" s="13">
        <v>2982</v>
      </c>
      <c r="G495" s="6" t="s">
        <v>503</v>
      </c>
      <c r="H495" s="6" t="s">
        <v>504</v>
      </c>
      <c r="I495" s="6" t="s">
        <v>504</v>
      </c>
      <c r="J495" s="6" t="s">
        <v>2109</v>
      </c>
      <c r="K495" s="8" t="s">
        <v>506</v>
      </c>
      <c r="L495" s="31" t="s">
        <v>2074</v>
      </c>
      <c r="M495" s="6" t="s">
        <v>508</v>
      </c>
      <c r="N495" s="9" t="s">
        <v>6</v>
      </c>
      <c r="O495" s="10" t="s">
        <v>506</v>
      </c>
      <c r="P495" s="58" t="s">
        <v>2502</v>
      </c>
      <c r="Q495" s="59"/>
      <c r="R495" s="51"/>
      <c r="S495" s="51"/>
      <c r="T495" s="51"/>
    </row>
    <row r="496" spans="1:20" ht="105" x14ac:dyDescent="0.25">
      <c r="A496" s="6">
        <v>23</v>
      </c>
      <c r="B496" s="45" t="s">
        <v>2075</v>
      </c>
      <c r="C496" s="8" t="s">
        <v>501</v>
      </c>
      <c r="D496" s="8" t="s">
        <v>149</v>
      </c>
      <c r="E496" s="8">
        <v>2017</v>
      </c>
      <c r="F496" s="13">
        <v>2982</v>
      </c>
      <c r="G496" s="6" t="s">
        <v>503</v>
      </c>
      <c r="H496" s="6" t="s">
        <v>504</v>
      </c>
      <c r="I496" s="6" t="s">
        <v>504</v>
      </c>
      <c r="J496" s="6" t="s">
        <v>2112</v>
      </c>
      <c r="K496" s="8" t="s">
        <v>513</v>
      </c>
      <c r="L496" s="31" t="s">
        <v>2076</v>
      </c>
      <c r="M496" s="15"/>
      <c r="N496" s="9" t="s">
        <v>6</v>
      </c>
      <c r="O496" s="10" t="s">
        <v>506</v>
      </c>
      <c r="P496" s="58" t="s">
        <v>2502</v>
      </c>
      <c r="Q496" s="59"/>
      <c r="R496" s="51"/>
      <c r="S496" s="51"/>
      <c r="T496" s="51" t="s">
        <v>2525</v>
      </c>
    </row>
    <row r="497" spans="1:20" x14ac:dyDescent="0.25">
      <c r="A497" s="6">
        <v>24</v>
      </c>
      <c r="B497" s="45" t="s">
        <v>2077</v>
      </c>
      <c r="C497" s="8" t="s">
        <v>501</v>
      </c>
      <c r="D497" s="6" t="s">
        <v>502</v>
      </c>
      <c r="E497" s="6">
        <v>2014</v>
      </c>
      <c r="F497" s="33">
        <v>2982</v>
      </c>
      <c r="G497" s="6" t="s">
        <v>503</v>
      </c>
      <c r="H497" s="6" t="s">
        <v>504</v>
      </c>
      <c r="I497" s="6" t="s">
        <v>504</v>
      </c>
      <c r="J497" s="6" t="s">
        <v>2111</v>
      </c>
      <c r="K497" s="6" t="s">
        <v>506</v>
      </c>
      <c r="L497" s="6">
        <v>35567</v>
      </c>
      <c r="M497" s="6" t="s">
        <v>508</v>
      </c>
      <c r="N497" s="9" t="s">
        <v>6</v>
      </c>
      <c r="O497" s="10" t="s">
        <v>506</v>
      </c>
      <c r="P497" s="58" t="s">
        <v>2502</v>
      </c>
      <c r="Q497" s="59"/>
      <c r="R497" s="51"/>
      <c r="S497" s="51"/>
      <c r="T497" s="51"/>
    </row>
    <row r="498" spans="1:20" x14ac:dyDescent="0.25">
      <c r="A498" s="6">
        <v>25</v>
      </c>
      <c r="B498" s="45" t="s">
        <v>2078</v>
      </c>
      <c r="C498" s="8" t="s">
        <v>501</v>
      </c>
      <c r="D498" s="8" t="s">
        <v>502</v>
      </c>
      <c r="E498" s="8">
        <v>2017</v>
      </c>
      <c r="F498" s="13">
        <v>2982</v>
      </c>
      <c r="G498" s="6" t="s">
        <v>503</v>
      </c>
      <c r="H498" s="6" t="s">
        <v>504</v>
      </c>
      <c r="I498" s="6" t="s">
        <v>504</v>
      </c>
      <c r="J498" s="6" t="s">
        <v>2114</v>
      </c>
      <c r="K498" s="6" t="s">
        <v>506</v>
      </c>
      <c r="L498" s="14">
        <v>94727</v>
      </c>
      <c r="M498" s="6" t="s">
        <v>508</v>
      </c>
      <c r="N498" s="9" t="s">
        <v>6</v>
      </c>
      <c r="O498" s="10" t="s">
        <v>506</v>
      </c>
      <c r="P498" s="58" t="s">
        <v>2502</v>
      </c>
      <c r="Q498" s="51"/>
      <c r="R498" s="51"/>
      <c r="S498" s="51"/>
      <c r="T498" s="51"/>
    </row>
    <row r="499" spans="1:20" x14ac:dyDescent="0.25">
      <c r="A499" s="6">
        <v>26</v>
      </c>
      <c r="B499" s="45" t="s">
        <v>2079</v>
      </c>
      <c r="C499" s="8" t="s">
        <v>2080</v>
      </c>
      <c r="D499" s="8" t="s">
        <v>149</v>
      </c>
      <c r="E499" s="8">
        <v>2017</v>
      </c>
      <c r="F499" s="13">
        <v>3496</v>
      </c>
      <c r="G499" s="6" t="s">
        <v>503</v>
      </c>
      <c r="H499" s="6" t="s">
        <v>504</v>
      </c>
      <c r="I499" s="6" t="s">
        <v>504</v>
      </c>
      <c r="J499" s="6" t="s">
        <v>2110</v>
      </c>
      <c r="K499" s="6" t="s">
        <v>506</v>
      </c>
      <c r="L499" s="14">
        <v>20174200009557</v>
      </c>
      <c r="M499" s="6" t="s">
        <v>508</v>
      </c>
      <c r="N499" s="9" t="s">
        <v>6</v>
      </c>
      <c r="O499" s="10" t="s">
        <v>506</v>
      </c>
      <c r="P499" s="58" t="s">
        <v>2502</v>
      </c>
      <c r="Q499" s="51"/>
      <c r="R499" s="51"/>
      <c r="S499" s="51"/>
      <c r="T499" s="51"/>
    </row>
    <row r="500" spans="1:20" x14ac:dyDescent="0.25">
      <c r="A500" s="6">
        <v>27</v>
      </c>
      <c r="B500" s="45" t="s">
        <v>2081</v>
      </c>
      <c r="C500" s="8" t="s">
        <v>591</v>
      </c>
      <c r="D500" s="8" t="s">
        <v>1402</v>
      </c>
      <c r="E500" s="8">
        <v>2015</v>
      </c>
      <c r="F500" s="13">
        <v>5293</v>
      </c>
      <c r="G500" s="6" t="s">
        <v>503</v>
      </c>
      <c r="H500" s="6" t="s">
        <v>504</v>
      </c>
      <c r="I500" s="6" t="s">
        <v>504</v>
      </c>
      <c r="J500" s="6" t="s">
        <v>2113</v>
      </c>
      <c r="K500" s="6" t="s">
        <v>506</v>
      </c>
      <c r="L500" s="14">
        <v>6327</v>
      </c>
      <c r="M500" s="6" t="s">
        <v>508</v>
      </c>
      <c r="N500" s="9" t="s">
        <v>6</v>
      </c>
      <c r="O500" s="10" t="s">
        <v>506</v>
      </c>
      <c r="P500" s="58" t="s">
        <v>2502</v>
      </c>
      <c r="Q500" s="51"/>
      <c r="R500" s="51"/>
      <c r="S500" s="51"/>
      <c r="T500" s="51"/>
    </row>
    <row r="501" spans="1:20" x14ac:dyDescent="0.25">
      <c r="A501" s="6">
        <v>28</v>
      </c>
      <c r="B501" s="45" t="s">
        <v>2082</v>
      </c>
      <c r="C501" s="8" t="s">
        <v>591</v>
      </c>
      <c r="D501" s="8" t="s">
        <v>1402</v>
      </c>
      <c r="E501" s="8">
        <v>2015</v>
      </c>
      <c r="F501" s="13">
        <v>5293</v>
      </c>
      <c r="G501" s="6" t="s">
        <v>503</v>
      </c>
      <c r="H501" s="6" t="s">
        <v>504</v>
      </c>
      <c r="I501" s="6" t="s">
        <v>504</v>
      </c>
      <c r="J501" s="6" t="s">
        <v>2119</v>
      </c>
      <c r="K501" s="6" t="s">
        <v>506</v>
      </c>
      <c r="L501" s="14">
        <v>6357</v>
      </c>
      <c r="M501" s="6" t="s">
        <v>508</v>
      </c>
      <c r="N501" s="9" t="s">
        <v>6</v>
      </c>
      <c r="O501" s="10" t="s">
        <v>506</v>
      </c>
      <c r="P501" s="58" t="s">
        <v>2502</v>
      </c>
      <c r="Q501" s="51"/>
      <c r="R501" s="51"/>
      <c r="S501" s="51"/>
      <c r="T501" s="51"/>
    </row>
    <row r="502" spans="1:20" x14ac:dyDescent="0.25">
      <c r="A502" s="6">
        <v>29</v>
      </c>
      <c r="B502" s="45" t="s">
        <v>2083</v>
      </c>
      <c r="C502" s="8" t="s">
        <v>1426</v>
      </c>
      <c r="D502" s="8" t="s">
        <v>149</v>
      </c>
      <c r="E502" s="8">
        <v>2015</v>
      </c>
      <c r="F502" s="13">
        <v>3490</v>
      </c>
      <c r="G502" s="6" t="s">
        <v>503</v>
      </c>
      <c r="H502" s="6" t="s">
        <v>504</v>
      </c>
      <c r="I502" s="6" t="s">
        <v>504</v>
      </c>
      <c r="J502" s="6" t="s">
        <v>2117</v>
      </c>
      <c r="K502" s="6" t="s">
        <v>506</v>
      </c>
      <c r="L502" s="14">
        <v>19947</v>
      </c>
      <c r="M502" s="6" t="s">
        <v>508</v>
      </c>
      <c r="N502" s="9" t="s">
        <v>6</v>
      </c>
      <c r="O502" s="10" t="s">
        <v>506</v>
      </c>
      <c r="P502" s="58" t="s">
        <v>2502</v>
      </c>
      <c r="Q502" s="51"/>
      <c r="R502" s="51"/>
      <c r="S502" s="51"/>
      <c r="T502" s="51"/>
    </row>
    <row r="503" spans="1:20" x14ac:dyDescent="0.25">
      <c r="A503" s="6">
        <v>30</v>
      </c>
      <c r="B503" s="45" t="s">
        <v>2084</v>
      </c>
      <c r="C503" s="8" t="s">
        <v>501</v>
      </c>
      <c r="D503" s="8" t="s">
        <v>502</v>
      </c>
      <c r="E503" s="8">
        <v>2014</v>
      </c>
      <c r="F503" s="13">
        <v>2982</v>
      </c>
      <c r="G503" s="6" t="s">
        <v>503</v>
      </c>
      <c r="H503" s="6" t="s">
        <v>504</v>
      </c>
      <c r="I503" s="6" t="s">
        <v>504</v>
      </c>
      <c r="J503" s="6" t="s">
        <v>2118</v>
      </c>
      <c r="K503" s="6" t="s">
        <v>506</v>
      </c>
      <c r="L503" s="14">
        <v>55197</v>
      </c>
      <c r="M503" s="6" t="s">
        <v>508</v>
      </c>
      <c r="N503" s="9" t="s">
        <v>6</v>
      </c>
      <c r="O503" s="10" t="s">
        <v>506</v>
      </c>
      <c r="P503" s="58" t="s">
        <v>2502</v>
      </c>
      <c r="Q503" s="51"/>
      <c r="R503" s="51"/>
      <c r="S503" s="51"/>
      <c r="T503" s="51"/>
    </row>
    <row r="504" spans="1:20" x14ac:dyDescent="0.25">
      <c r="A504" s="6">
        <v>31</v>
      </c>
      <c r="B504" s="45" t="s">
        <v>2085</v>
      </c>
      <c r="C504" s="8" t="s">
        <v>501</v>
      </c>
      <c r="D504" s="8" t="s">
        <v>502</v>
      </c>
      <c r="E504" s="8">
        <v>2014</v>
      </c>
      <c r="F504" s="13">
        <v>2982</v>
      </c>
      <c r="G504" s="6" t="s">
        <v>503</v>
      </c>
      <c r="H504" s="6" t="s">
        <v>504</v>
      </c>
      <c r="I504" s="6" t="s">
        <v>504</v>
      </c>
      <c r="J504" s="6" t="s">
        <v>2116</v>
      </c>
      <c r="K504" s="6" t="s">
        <v>506</v>
      </c>
      <c r="L504" s="14">
        <v>55167</v>
      </c>
      <c r="M504" s="6" t="s">
        <v>508</v>
      </c>
      <c r="N504" s="9" t="s">
        <v>6</v>
      </c>
      <c r="O504" s="10" t="s">
        <v>506</v>
      </c>
      <c r="P504" s="58" t="s">
        <v>2502</v>
      </c>
      <c r="Q504" s="51"/>
      <c r="R504" s="51"/>
      <c r="S504" s="51"/>
      <c r="T504" s="51"/>
    </row>
    <row r="505" spans="1:20" x14ac:dyDescent="0.25">
      <c r="A505" s="6">
        <v>32</v>
      </c>
      <c r="B505" s="44" t="s">
        <v>778</v>
      </c>
      <c r="C505" s="6" t="s">
        <v>501</v>
      </c>
      <c r="D505" s="6" t="s">
        <v>150</v>
      </c>
      <c r="E505" s="6">
        <v>2014</v>
      </c>
      <c r="F505" s="6">
        <v>2982</v>
      </c>
      <c r="G505" s="6" t="s">
        <v>503</v>
      </c>
      <c r="H505" s="6" t="s">
        <v>504</v>
      </c>
      <c r="I505" s="6" t="s">
        <v>504</v>
      </c>
      <c r="J505" s="6" t="s">
        <v>1930</v>
      </c>
      <c r="K505" s="6" t="s">
        <v>506</v>
      </c>
      <c r="L505" s="6">
        <v>93467</v>
      </c>
      <c r="M505" s="6" t="s">
        <v>508</v>
      </c>
      <c r="N505" s="9" t="s">
        <v>6</v>
      </c>
      <c r="O505" s="10" t="s">
        <v>506</v>
      </c>
      <c r="P505" s="58" t="s">
        <v>2502</v>
      </c>
      <c r="Q505" s="51"/>
      <c r="R505" s="51"/>
      <c r="S505" s="51"/>
      <c r="T505" s="51"/>
    </row>
    <row r="506" spans="1:20" x14ac:dyDescent="0.25">
      <c r="A506" s="6">
        <v>33</v>
      </c>
      <c r="B506" s="45" t="s">
        <v>1491</v>
      </c>
      <c r="C506" s="8" t="s">
        <v>501</v>
      </c>
      <c r="D506" s="8" t="s">
        <v>150</v>
      </c>
      <c r="E506" s="8">
        <v>2014</v>
      </c>
      <c r="F506" s="13">
        <v>2982</v>
      </c>
      <c r="G506" s="6" t="s">
        <v>503</v>
      </c>
      <c r="H506" s="8" t="s">
        <v>504</v>
      </c>
      <c r="I506" s="6" t="s">
        <v>504</v>
      </c>
      <c r="J506" s="8" t="s">
        <v>1931</v>
      </c>
      <c r="K506" s="8" t="s">
        <v>506</v>
      </c>
      <c r="L506" s="14">
        <v>10677</v>
      </c>
      <c r="M506" s="15" t="s">
        <v>508</v>
      </c>
      <c r="N506" s="8" t="s">
        <v>6</v>
      </c>
      <c r="O506" s="10" t="s">
        <v>506</v>
      </c>
      <c r="P506" s="58" t="s">
        <v>2502</v>
      </c>
      <c r="Q506" s="51"/>
      <c r="R506" s="51"/>
      <c r="S506" s="51"/>
      <c r="T506" s="51"/>
    </row>
    <row r="507" spans="1:20" x14ac:dyDescent="0.25">
      <c r="A507" s="6">
        <v>34</v>
      </c>
      <c r="B507" s="6" t="s">
        <v>779</v>
      </c>
      <c r="C507" s="6" t="s">
        <v>501</v>
      </c>
      <c r="D507" s="6" t="s">
        <v>502</v>
      </c>
      <c r="E507" s="6">
        <v>2014</v>
      </c>
      <c r="F507" s="6">
        <v>2982</v>
      </c>
      <c r="G507" s="6" t="s">
        <v>503</v>
      </c>
      <c r="H507" s="6" t="s">
        <v>504</v>
      </c>
      <c r="I507" s="6" t="s">
        <v>504</v>
      </c>
      <c r="J507" s="6" t="s">
        <v>1932</v>
      </c>
      <c r="K507" s="6" t="s">
        <v>506</v>
      </c>
      <c r="L507" s="6">
        <v>10697</v>
      </c>
      <c r="M507" s="6" t="s">
        <v>508</v>
      </c>
      <c r="N507" s="9" t="s">
        <v>6</v>
      </c>
      <c r="O507" s="10" t="s">
        <v>506</v>
      </c>
      <c r="P507" s="58" t="s">
        <v>2502</v>
      </c>
      <c r="Q507" s="51"/>
      <c r="R507" s="51"/>
      <c r="S507" s="51"/>
      <c r="T507" s="51"/>
    </row>
    <row r="508" spans="1:20" x14ac:dyDescent="0.25">
      <c r="A508" s="6">
        <v>35</v>
      </c>
      <c r="B508" s="44" t="s">
        <v>780</v>
      </c>
      <c r="C508" s="6" t="s">
        <v>501</v>
      </c>
      <c r="D508" s="6" t="s">
        <v>502</v>
      </c>
      <c r="E508" s="6">
        <v>2014</v>
      </c>
      <c r="F508" s="6">
        <v>2982</v>
      </c>
      <c r="G508" s="6" t="s">
        <v>503</v>
      </c>
      <c r="H508" s="6" t="s">
        <v>504</v>
      </c>
      <c r="I508" s="6" t="s">
        <v>504</v>
      </c>
      <c r="J508" s="6" t="s">
        <v>1933</v>
      </c>
      <c r="K508" s="6" t="s">
        <v>505</v>
      </c>
      <c r="L508" s="6">
        <v>10657</v>
      </c>
      <c r="M508" s="6" t="s">
        <v>781</v>
      </c>
      <c r="N508" s="9" t="s">
        <v>6</v>
      </c>
      <c r="O508" s="10" t="s">
        <v>506</v>
      </c>
      <c r="P508" s="58" t="s">
        <v>2502</v>
      </c>
      <c r="Q508" s="51"/>
      <c r="R508" s="51"/>
      <c r="S508" s="51"/>
      <c r="T508" s="51"/>
    </row>
    <row r="509" spans="1:20" x14ac:dyDescent="0.25">
      <c r="A509" s="6">
        <v>36</v>
      </c>
      <c r="B509" s="6" t="s">
        <v>782</v>
      </c>
      <c r="C509" s="6" t="s">
        <v>501</v>
      </c>
      <c r="D509" s="6" t="s">
        <v>150</v>
      </c>
      <c r="E509" s="6">
        <v>2014</v>
      </c>
      <c r="F509" s="6">
        <v>2982</v>
      </c>
      <c r="G509" s="6" t="s">
        <v>503</v>
      </c>
      <c r="H509" s="6" t="s">
        <v>504</v>
      </c>
      <c r="I509" s="6" t="s">
        <v>504</v>
      </c>
      <c r="J509" s="6" t="s">
        <v>1934</v>
      </c>
      <c r="K509" s="6" t="s">
        <v>506</v>
      </c>
      <c r="L509" s="6">
        <v>11857</v>
      </c>
      <c r="M509" s="6" t="s">
        <v>508</v>
      </c>
      <c r="N509" s="9" t="s">
        <v>6</v>
      </c>
      <c r="O509" s="10" t="s">
        <v>506</v>
      </c>
      <c r="P509" s="58" t="s">
        <v>2502</v>
      </c>
      <c r="Q509" s="51"/>
      <c r="R509" s="51"/>
      <c r="S509" s="51"/>
      <c r="T509" s="51"/>
    </row>
    <row r="510" spans="1:20" x14ac:dyDescent="0.25">
      <c r="A510" s="6">
        <v>37</v>
      </c>
      <c r="B510" s="44" t="s">
        <v>783</v>
      </c>
      <c r="C510" s="6" t="s">
        <v>501</v>
      </c>
      <c r="D510" s="6" t="s">
        <v>150</v>
      </c>
      <c r="E510" s="6">
        <v>2014</v>
      </c>
      <c r="F510" s="6">
        <v>2982</v>
      </c>
      <c r="G510" s="6" t="s">
        <v>503</v>
      </c>
      <c r="H510" s="6" t="s">
        <v>504</v>
      </c>
      <c r="I510" s="6" t="s">
        <v>504</v>
      </c>
      <c r="J510" s="6" t="s">
        <v>1935</v>
      </c>
      <c r="K510" s="6" t="s">
        <v>506</v>
      </c>
      <c r="L510" s="6">
        <v>51437</v>
      </c>
      <c r="M510" s="6" t="s">
        <v>508</v>
      </c>
      <c r="N510" s="9" t="s">
        <v>6</v>
      </c>
      <c r="O510" s="10" t="s">
        <v>506</v>
      </c>
      <c r="P510" s="58" t="s">
        <v>2502</v>
      </c>
      <c r="Q510" s="51"/>
      <c r="R510" s="51"/>
      <c r="S510" s="51"/>
      <c r="T510" s="51"/>
    </row>
    <row r="511" spans="1:20" x14ac:dyDescent="0.25">
      <c r="A511" s="6">
        <v>38</v>
      </c>
      <c r="B511" s="6" t="s">
        <v>784</v>
      </c>
      <c r="C511" s="6" t="s">
        <v>501</v>
      </c>
      <c r="D511" s="6" t="s">
        <v>502</v>
      </c>
      <c r="E511" s="6">
        <v>2014</v>
      </c>
      <c r="F511" s="6">
        <v>2982</v>
      </c>
      <c r="G511" s="6" t="s">
        <v>503</v>
      </c>
      <c r="H511" s="6" t="s">
        <v>504</v>
      </c>
      <c r="I511" s="6" t="s">
        <v>504</v>
      </c>
      <c r="J511" s="6" t="s">
        <v>1936</v>
      </c>
      <c r="K511" s="6" t="s">
        <v>506</v>
      </c>
      <c r="L511" s="6">
        <v>3657</v>
      </c>
      <c r="M511" s="6" t="s">
        <v>508</v>
      </c>
      <c r="N511" s="9" t="s">
        <v>6</v>
      </c>
      <c r="O511" s="10" t="s">
        <v>506</v>
      </c>
      <c r="P511" s="58" t="s">
        <v>2502</v>
      </c>
      <c r="Q511" s="51"/>
      <c r="R511" s="51"/>
      <c r="S511" s="51"/>
      <c r="T511" s="51"/>
    </row>
    <row r="512" spans="1:20" x14ac:dyDescent="0.25">
      <c r="A512" s="6">
        <v>39</v>
      </c>
      <c r="B512" s="12" t="s">
        <v>1492</v>
      </c>
      <c r="C512" s="8" t="s">
        <v>501</v>
      </c>
      <c r="D512" s="8" t="s">
        <v>502</v>
      </c>
      <c r="E512" s="8">
        <v>2014</v>
      </c>
      <c r="F512" s="13">
        <v>2982</v>
      </c>
      <c r="G512" s="6" t="s">
        <v>503</v>
      </c>
      <c r="H512" s="8" t="s">
        <v>504</v>
      </c>
      <c r="I512" s="6" t="s">
        <v>504</v>
      </c>
      <c r="J512" s="8" t="s">
        <v>1937</v>
      </c>
      <c r="K512" s="6" t="s">
        <v>506</v>
      </c>
      <c r="L512" s="14">
        <v>3647</v>
      </c>
      <c r="M512" s="8" t="s">
        <v>508</v>
      </c>
      <c r="N512" s="8" t="s">
        <v>6</v>
      </c>
      <c r="O512" s="10" t="s">
        <v>506</v>
      </c>
      <c r="P512" s="58" t="s">
        <v>2502</v>
      </c>
      <c r="Q512" s="51"/>
      <c r="R512" s="51"/>
      <c r="S512" s="51"/>
      <c r="T512" s="51"/>
    </row>
    <row r="513" spans="1:20" x14ac:dyDescent="0.25">
      <c r="A513" s="6">
        <v>40</v>
      </c>
      <c r="B513" s="45" t="s">
        <v>1493</v>
      </c>
      <c r="C513" s="8" t="s">
        <v>501</v>
      </c>
      <c r="D513" s="8" t="s">
        <v>502</v>
      </c>
      <c r="E513" s="8">
        <v>2014</v>
      </c>
      <c r="F513" s="13">
        <v>2982</v>
      </c>
      <c r="G513" s="6" t="s">
        <v>503</v>
      </c>
      <c r="H513" s="8" t="s">
        <v>504</v>
      </c>
      <c r="I513" s="6" t="s">
        <v>504</v>
      </c>
      <c r="J513" s="8" t="s">
        <v>1938</v>
      </c>
      <c r="K513" s="6" t="s">
        <v>506</v>
      </c>
      <c r="L513" s="14">
        <v>3587</v>
      </c>
      <c r="M513" s="8" t="s">
        <v>508</v>
      </c>
      <c r="N513" s="8" t="s">
        <v>6</v>
      </c>
      <c r="O513" s="10" t="s">
        <v>506</v>
      </c>
      <c r="P513" s="58" t="s">
        <v>2502</v>
      </c>
      <c r="Q513" s="51"/>
      <c r="R513" s="51"/>
      <c r="S513" s="51"/>
      <c r="T513" s="51"/>
    </row>
  </sheetData>
  <autoFilter ref="A473:T513" xr:uid="{00000000-0009-0000-0000-000002000000}"/>
  <conditionalFormatting sqref="B84">
    <cfRule type="duplicateValues" dxfId="311" priority="252"/>
    <cfRule type="duplicateValues" dxfId="310" priority="253"/>
    <cfRule type="duplicateValues" dxfId="309" priority="254"/>
  </conditionalFormatting>
  <conditionalFormatting sqref="B84">
    <cfRule type="duplicateValues" dxfId="308" priority="251"/>
  </conditionalFormatting>
  <conditionalFormatting sqref="B84">
    <cfRule type="duplicateValues" dxfId="307" priority="249"/>
    <cfRule type="duplicateValues" dxfId="306" priority="250"/>
  </conditionalFormatting>
  <conditionalFormatting sqref="B2:B83">
    <cfRule type="duplicateValues" dxfId="305" priority="246"/>
    <cfRule type="duplicateValues" dxfId="304" priority="247"/>
    <cfRule type="duplicateValues" dxfId="303" priority="248"/>
  </conditionalFormatting>
  <conditionalFormatting sqref="B2:B83">
    <cfRule type="duplicateValues" dxfId="302" priority="245"/>
  </conditionalFormatting>
  <conditionalFormatting sqref="B2:B83">
    <cfRule type="duplicateValues" dxfId="301" priority="243"/>
    <cfRule type="duplicateValues" dxfId="300" priority="244"/>
  </conditionalFormatting>
  <conditionalFormatting sqref="B1">
    <cfRule type="duplicateValues" dxfId="299" priority="219"/>
  </conditionalFormatting>
  <conditionalFormatting sqref="B1">
    <cfRule type="duplicateValues" dxfId="298" priority="220"/>
  </conditionalFormatting>
  <conditionalFormatting sqref="B1">
    <cfRule type="duplicateValues" dxfId="297" priority="221"/>
  </conditionalFormatting>
  <conditionalFormatting sqref="B1">
    <cfRule type="duplicateValues" dxfId="296" priority="222"/>
  </conditionalFormatting>
  <conditionalFormatting sqref="B1">
    <cfRule type="duplicateValues" dxfId="295" priority="223"/>
  </conditionalFormatting>
  <conditionalFormatting sqref="B1">
    <cfRule type="duplicateValues" dxfId="294" priority="224"/>
  </conditionalFormatting>
  <conditionalFormatting sqref="B1">
    <cfRule type="duplicateValues" dxfId="293" priority="225"/>
  </conditionalFormatting>
  <conditionalFormatting sqref="B1">
    <cfRule type="duplicateValues" dxfId="292" priority="226"/>
  </conditionalFormatting>
  <conditionalFormatting sqref="B1">
    <cfRule type="duplicateValues" dxfId="291" priority="227"/>
    <cfRule type="duplicateValues" dxfId="290" priority="228"/>
    <cfRule type="duplicateValues" dxfId="289" priority="229"/>
  </conditionalFormatting>
  <conditionalFormatting sqref="B1">
    <cfRule type="duplicateValues" dxfId="288" priority="230"/>
    <cfRule type="duplicateValues" dxfId="287" priority="231"/>
  </conditionalFormatting>
  <conditionalFormatting sqref="B1">
    <cfRule type="duplicateValues" dxfId="286" priority="232"/>
  </conditionalFormatting>
  <conditionalFormatting sqref="B1">
    <cfRule type="duplicateValues" dxfId="285" priority="233"/>
  </conditionalFormatting>
  <conditionalFormatting sqref="B1">
    <cfRule type="duplicateValues" dxfId="284" priority="234"/>
  </conditionalFormatting>
  <conditionalFormatting sqref="B1">
    <cfRule type="duplicateValues" dxfId="283" priority="235"/>
  </conditionalFormatting>
  <conditionalFormatting sqref="B1">
    <cfRule type="duplicateValues" dxfId="282" priority="236"/>
  </conditionalFormatting>
  <conditionalFormatting sqref="B1">
    <cfRule type="duplicateValues" dxfId="281" priority="237"/>
    <cfRule type="duplicateValues" dxfId="280" priority="238"/>
  </conditionalFormatting>
  <conditionalFormatting sqref="B1">
    <cfRule type="duplicateValues" dxfId="279" priority="239"/>
    <cfRule type="duplicateValues" dxfId="278" priority="240"/>
  </conditionalFormatting>
  <conditionalFormatting sqref="B1">
    <cfRule type="duplicateValues" dxfId="277" priority="241"/>
  </conditionalFormatting>
  <conditionalFormatting sqref="B1">
    <cfRule type="duplicateValues" dxfId="276" priority="218"/>
  </conditionalFormatting>
  <conditionalFormatting sqref="B1">
    <cfRule type="duplicateValues" dxfId="275" priority="217"/>
  </conditionalFormatting>
  <conditionalFormatting sqref="B1">
    <cfRule type="duplicateValues" dxfId="274" priority="216"/>
  </conditionalFormatting>
  <conditionalFormatting sqref="B1">
    <cfRule type="duplicateValues" dxfId="273" priority="215"/>
  </conditionalFormatting>
  <conditionalFormatting sqref="B1">
    <cfRule type="duplicateValues" dxfId="272" priority="242"/>
  </conditionalFormatting>
  <conditionalFormatting sqref="A1">
    <cfRule type="duplicateValues" dxfId="271" priority="191"/>
  </conditionalFormatting>
  <conditionalFormatting sqref="A1">
    <cfRule type="duplicateValues" dxfId="270" priority="192"/>
  </conditionalFormatting>
  <conditionalFormatting sqref="A1">
    <cfRule type="duplicateValues" dxfId="269" priority="193"/>
  </conditionalFormatting>
  <conditionalFormatting sqref="A1">
    <cfRule type="duplicateValues" dxfId="268" priority="194"/>
  </conditionalFormatting>
  <conditionalFormatting sqref="A1">
    <cfRule type="duplicateValues" dxfId="267" priority="195"/>
  </conditionalFormatting>
  <conditionalFormatting sqref="A1">
    <cfRule type="duplicateValues" dxfId="266" priority="196"/>
  </conditionalFormatting>
  <conditionalFormatting sqref="A1">
    <cfRule type="duplicateValues" dxfId="265" priority="197"/>
  </conditionalFormatting>
  <conditionalFormatting sqref="A1">
    <cfRule type="duplicateValues" dxfId="264" priority="198"/>
  </conditionalFormatting>
  <conditionalFormatting sqref="A1">
    <cfRule type="duplicateValues" dxfId="263" priority="199"/>
    <cfRule type="duplicateValues" dxfId="262" priority="200"/>
    <cfRule type="duplicateValues" dxfId="261" priority="201"/>
  </conditionalFormatting>
  <conditionalFormatting sqref="A1">
    <cfRule type="duplicateValues" dxfId="260" priority="202"/>
    <cfRule type="duplicateValues" dxfId="259" priority="203"/>
  </conditionalFormatting>
  <conditionalFormatting sqref="A1">
    <cfRule type="duplicateValues" dxfId="258" priority="204"/>
  </conditionalFormatting>
  <conditionalFormatting sqref="A1">
    <cfRule type="duplicateValues" dxfId="257" priority="205"/>
  </conditionalFormatting>
  <conditionalFormatting sqref="A1">
    <cfRule type="duplicateValues" dxfId="256" priority="206"/>
  </conditionalFormatting>
  <conditionalFormatting sqref="A1">
    <cfRule type="duplicateValues" dxfId="255" priority="207"/>
  </conditionalFormatting>
  <conditionalFormatting sqref="A1">
    <cfRule type="duplicateValues" dxfId="254" priority="208"/>
  </conditionalFormatting>
  <conditionalFormatting sqref="A1">
    <cfRule type="duplicateValues" dxfId="253" priority="209"/>
    <cfRule type="duplicateValues" dxfId="252" priority="210"/>
  </conditionalFormatting>
  <conditionalFormatting sqref="A1">
    <cfRule type="duplicateValues" dxfId="251" priority="211"/>
    <cfRule type="duplicateValues" dxfId="250" priority="212"/>
  </conditionalFormatting>
  <conditionalFormatting sqref="A1">
    <cfRule type="duplicateValues" dxfId="249" priority="213"/>
  </conditionalFormatting>
  <conditionalFormatting sqref="A1">
    <cfRule type="duplicateValues" dxfId="248" priority="190"/>
  </conditionalFormatting>
  <conditionalFormatting sqref="A1">
    <cfRule type="duplicateValues" dxfId="247" priority="189"/>
  </conditionalFormatting>
  <conditionalFormatting sqref="A1">
    <cfRule type="duplicateValues" dxfId="246" priority="188"/>
  </conditionalFormatting>
  <conditionalFormatting sqref="A1">
    <cfRule type="duplicateValues" dxfId="245" priority="187"/>
  </conditionalFormatting>
  <conditionalFormatting sqref="A1">
    <cfRule type="duplicateValues" dxfId="244" priority="214"/>
  </conditionalFormatting>
  <conditionalFormatting sqref="C1:D1">
    <cfRule type="duplicateValues" dxfId="243" priority="163"/>
  </conditionalFormatting>
  <conditionalFormatting sqref="C1:D1">
    <cfRule type="duplicateValues" dxfId="242" priority="164"/>
  </conditionalFormatting>
  <conditionalFormatting sqref="C1:D1">
    <cfRule type="duplicateValues" dxfId="241" priority="165"/>
  </conditionalFormatting>
  <conditionalFormatting sqref="C1:D1">
    <cfRule type="duplicateValues" dxfId="240" priority="166"/>
  </conditionalFormatting>
  <conditionalFormatting sqref="C1:D1">
    <cfRule type="duplicateValues" dxfId="239" priority="167"/>
  </conditionalFormatting>
  <conditionalFormatting sqref="C1:D1">
    <cfRule type="duplicateValues" dxfId="238" priority="168"/>
  </conditionalFormatting>
  <conditionalFormatting sqref="C1:D1">
    <cfRule type="duplicateValues" dxfId="237" priority="169"/>
  </conditionalFormatting>
  <conditionalFormatting sqref="C1:D1">
    <cfRule type="duplicateValues" dxfId="236" priority="170"/>
  </conditionalFormatting>
  <conditionalFormatting sqref="C1:D1">
    <cfRule type="duplicateValues" dxfId="235" priority="171"/>
    <cfRule type="duplicateValues" dxfId="234" priority="172"/>
    <cfRule type="duplicateValues" dxfId="233" priority="173"/>
  </conditionalFormatting>
  <conditionalFormatting sqref="C1:D1">
    <cfRule type="duplicateValues" dxfId="232" priority="174"/>
    <cfRule type="duplicateValues" dxfId="231" priority="175"/>
  </conditionalFormatting>
  <conditionalFormatting sqref="C1:D1">
    <cfRule type="duplicateValues" dxfId="230" priority="176"/>
  </conditionalFormatting>
  <conditionalFormatting sqref="C1:D1">
    <cfRule type="duplicateValues" dxfId="229" priority="177"/>
  </conditionalFormatting>
  <conditionalFormatting sqref="C1:D1">
    <cfRule type="duplicateValues" dxfId="228" priority="178"/>
  </conditionalFormatting>
  <conditionalFormatting sqref="C1:D1">
    <cfRule type="duplicateValues" dxfId="227" priority="179"/>
  </conditionalFormatting>
  <conditionalFormatting sqref="C1:D1">
    <cfRule type="duplicateValues" dxfId="226" priority="180"/>
  </conditionalFormatting>
  <conditionalFormatting sqref="C1:D1">
    <cfRule type="duplicateValues" dxfId="225" priority="181"/>
    <cfRule type="duplicateValues" dxfId="224" priority="182"/>
  </conditionalFormatting>
  <conditionalFormatting sqref="C1:D1">
    <cfRule type="duplicateValues" dxfId="223" priority="183"/>
    <cfRule type="duplicateValues" dxfId="222" priority="184"/>
  </conditionalFormatting>
  <conditionalFormatting sqref="C1:D1">
    <cfRule type="duplicateValues" dxfId="221" priority="185"/>
  </conditionalFormatting>
  <conditionalFormatting sqref="C1:D1">
    <cfRule type="duplicateValues" dxfId="220" priority="162"/>
  </conditionalFormatting>
  <conditionalFormatting sqref="C1:D1">
    <cfRule type="duplicateValues" dxfId="219" priority="161"/>
  </conditionalFormatting>
  <conditionalFormatting sqref="C1:D1">
    <cfRule type="duplicateValues" dxfId="218" priority="160"/>
  </conditionalFormatting>
  <conditionalFormatting sqref="C1:D1">
    <cfRule type="duplicateValues" dxfId="217" priority="159"/>
  </conditionalFormatting>
  <conditionalFormatting sqref="C1:D1">
    <cfRule type="duplicateValues" dxfId="216" priority="186"/>
  </conditionalFormatting>
  <conditionalFormatting sqref="B479:B480">
    <cfRule type="duplicateValues" dxfId="215" priority="82"/>
    <cfRule type="duplicateValues" dxfId="214" priority="83"/>
  </conditionalFormatting>
  <conditionalFormatting sqref="B472 B453 B466">
    <cfRule type="duplicateValues" dxfId="213" priority="21"/>
  </conditionalFormatting>
  <conditionalFormatting sqref="B474:B478">
    <cfRule type="duplicateValues" dxfId="212" priority="329"/>
  </conditionalFormatting>
  <conditionalFormatting sqref="B474:B480">
    <cfRule type="duplicateValues" dxfId="211" priority="330"/>
  </conditionalFormatting>
  <conditionalFormatting sqref="B468:D468">
    <cfRule type="duplicateValues" dxfId="210" priority="15"/>
  </conditionalFormatting>
  <conditionalFormatting sqref="B468:D468">
    <cfRule type="duplicateValues" dxfId="209" priority="16"/>
    <cfRule type="duplicateValues" dxfId="208" priority="17"/>
    <cfRule type="duplicateValues" dxfId="207" priority="18"/>
  </conditionalFormatting>
  <conditionalFormatting sqref="B468:D468">
    <cfRule type="duplicateValues" dxfId="206" priority="19"/>
    <cfRule type="duplicateValues" dxfId="205" priority="20"/>
  </conditionalFormatting>
  <conditionalFormatting sqref="A468">
    <cfRule type="duplicateValues" dxfId="204" priority="9"/>
  </conditionalFormatting>
  <conditionalFormatting sqref="A468">
    <cfRule type="duplicateValues" dxfId="203" priority="10"/>
    <cfRule type="duplicateValues" dxfId="202" priority="11"/>
    <cfRule type="duplicateValues" dxfId="201" priority="12"/>
  </conditionalFormatting>
  <conditionalFormatting sqref="A468">
    <cfRule type="duplicateValues" dxfId="200" priority="13"/>
    <cfRule type="duplicateValues" dxfId="199" priority="14"/>
  </conditionalFormatting>
  <conditionalFormatting sqref="B454">
    <cfRule type="duplicateValues" dxfId="198" priority="7"/>
  </conditionalFormatting>
  <conditionalFormatting sqref="B454">
    <cfRule type="duplicateValues" dxfId="197" priority="8"/>
  </conditionalFormatting>
  <conditionalFormatting sqref="A473:C473 O473">
    <cfRule type="duplicateValues" dxfId="196" priority="1"/>
  </conditionalFormatting>
  <conditionalFormatting sqref="A473:C473 O473">
    <cfRule type="duplicateValues" dxfId="195" priority="2"/>
    <cfRule type="duplicateValues" dxfId="194" priority="3"/>
    <cfRule type="duplicateValues" dxfId="193" priority="4"/>
  </conditionalFormatting>
  <conditionalFormatting sqref="A473:C473 O473">
    <cfRule type="duplicateValues" dxfId="192" priority="5"/>
    <cfRule type="duplicateValues" dxfId="191" priority="6"/>
  </conditionalFormatting>
  <conditionalFormatting sqref="B466 B453">
    <cfRule type="duplicateValues" dxfId="190" priority="442"/>
  </conditionalFormatting>
  <conditionalFormatting sqref="B481 B490:B493 B455:B465 B484">
    <cfRule type="duplicateValues" dxfId="189" priority="470"/>
    <cfRule type="duplicateValues" dxfId="188" priority="471"/>
  </conditionalFormatting>
  <conditionalFormatting sqref="B481 B490:B493 B455:B465 B484">
    <cfRule type="duplicateValues" dxfId="187" priority="480"/>
  </conditionalFormatting>
  <pageMargins left="0.70866141732283472" right="0.70866141732283472" top="0.74803149606299213" bottom="0.74803149606299213" header="0.31496062992125984" footer="0.31496062992125984"/>
  <pageSetup scale="1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26"/>
  <sheetViews>
    <sheetView tabSelected="1" workbookViewId="0">
      <selection activeCell="P4" sqref="P4"/>
    </sheetView>
  </sheetViews>
  <sheetFormatPr baseColWidth="10" defaultRowHeight="15" x14ac:dyDescent="0.25"/>
  <cols>
    <col min="1" max="1" width="5.28515625" style="2" bestFit="1" customWidth="1"/>
    <col min="2" max="3" width="11.5703125" style="2"/>
    <col min="4" max="4" width="9.28515625" style="2" bestFit="1" customWidth="1"/>
    <col min="5" max="5" width="8.5703125" style="2" bestFit="1" customWidth="1"/>
    <col min="6" max="6" width="10.7109375" style="2" customWidth="1"/>
    <col min="7" max="7" width="10.85546875" style="2" customWidth="1"/>
    <col min="8" max="8" width="12.42578125" style="2" customWidth="1"/>
    <col min="9" max="9" width="10.140625" style="2" customWidth="1"/>
    <col min="10" max="10" width="13" style="2" customWidth="1"/>
    <col min="11" max="11" width="30.7109375" style="2" bestFit="1" customWidth="1"/>
    <col min="12" max="12" width="16.28515625" style="2" bestFit="1" customWidth="1"/>
    <col min="13" max="13" width="16.85546875" style="2" customWidth="1"/>
    <col min="14" max="14" width="9" style="2" bestFit="1" customWidth="1"/>
    <col min="15" max="15" width="30.7109375" style="2" bestFit="1" customWidth="1"/>
    <col min="19" max="19" width="23.5703125" customWidth="1"/>
  </cols>
  <sheetData>
    <row r="1" spans="1:20" s="7" customFormat="1" ht="63.75" x14ac:dyDescent="0.25">
      <c r="A1" s="5" t="s">
        <v>490</v>
      </c>
      <c r="B1" s="5" t="s">
        <v>0</v>
      </c>
      <c r="C1" s="5" t="s">
        <v>491</v>
      </c>
      <c r="D1" s="5" t="s">
        <v>2</v>
      </c>
      <c r="E1" s="5" t="s">
        <v>1</v>
      </c>
      <c r="F1" s="5" t="s">
        <v>4</v>
      </c>
      <c r="G1" s="5" t="s">
        <v>492</v>
      </c>
      <c r="H1" s="5" t="s">
        <v>493</v>
      </c>
      <c r="I1" s="5" t="s">
        <v>494</v>
      </c>
      <c r="J1" s="5" t="s">
        <v>495</v>
      </c>
      <c r="K1" s="5" t="s">
        <v>496</v>
      </c>
      <c r="L1" s="5" t="s">
        <v>497</v>
      </c>
      <c r="M1" s="3" t="s">
        <v>498</v>
      </c>
      <c r="N1" s="3" t="s">
        <v>3</v>
      </c>
      <c r="O1" s="3" t="s">
        <v>499</v>
      </c>
      <c r="P1" s="46" t="s">
        <v>2497</v>
      </c>
      <c r="Q1" s="46" t="s">
        <v>2498</v>
      </c>
      <c r="R1" s="46" t="s">
        <v>2499</v>
      </c>
      <c r="S1" s="46" t="s">
        <v>2500</v>
      </c>
      <c r="T1" s="46" t="s">
        <v>2501</v>
      </c>
    </row>
    <row r="2" spans="1:20" ht="60" x14ac:dyDescent="0.25">
      <c r="A2" s="8">
        <v>1</v>
      </c>
      <c r="B2" s="52" t="s">
        <v>106</v>
      </c>
      <c r="C2" s="8" t="s">
        <v>522</v>
      </c>
      <c r="D2" s="8" t="s">
        <v>502</v>
      </c>
      <c r="E2" s="8">
        <v>2017</v>
      </c>
      <c r="F2" s="8">
        <v>2982</v>
      </c>
      <c r="G2" s="8" t="s">
        <v>503</v>
      </c>
      <c r="H2" s="8" t="s">
        <v>504</v>
      </c>
      <c r="I2" s="8" t="s">
        <v>504</v>
      </c>
      <c r="J2" s="8">
        <v>590040004</v>
      </c>
      <c r="K2" s="8" t="s">
        <v>515</v>
      </c>
      <c r="L2" s="8">
        <v>1337</v>
      </c>
      <c r="M2" s="8" t="s">
        <v>508</v>
      </c>
      <c r="N2" s="8" t="s">
        <v>8</v>
      </c>
      <c r="O2" s="8" t="s">
        <v>515</v>
      </c>
      <c r="P2" s="48" t="s">
        <v>2502</v>
      </c>
      <c r="Q2" s="49"/>
      <c r="R2" s="49"/>
      <c r="S2" s="51" t="s">
        <v>2528</v>
      </c>
      <c r="T2" s="49"/>
    </row>
    <row r="3" spans="1:20" x14ac:dyDescent="0.25">
      <c r="A3" s="8">
        <v>2</v>
      </c>
      <c r="B3" s="1" t="s">
        <v>119</v>
      </c>
      <c r="C3" s="8" t="s">
        <v>501</v>
      </c>
      <c r="D3" s="8" t="s">
        <v>514</v>
      </c>
      <c r="E3" s="8">
        <v>2017</v>
      </c>
      <c r="F3" s="8">
        <v>2982</v>
      </c>
      <c r="G3" s="8" t="s">
        <v>503</v>
      </c>
      <c r="H3" s="8" t="s">
        <v>504</v>
      </c>
      <c r="I3" s="8" t="s">
        <v>504</v>
      </c>
      <c r="J3" s="8">
        <v>590040005</v>
      </c>
      <c r="K3" s="8" t="s">
        <v>520</v>
      </c>
      <c r="L3" s="8">
        <v>74907</v>
      </c>
      <c r="M3" s="8">
        <v>200312</v>
      </c>
      <c r="N3" s="8" t="s">
        <v>8</v>
      </c>
      <c r="O3" s="8" t="s">
        <v>515</v>
      </c>
      <c r="P3" s="48" t="s">
        <v>2502</v>
      </c>
      <c r="Q3" s="49"/>
      <c r="R3" s="49"/>
      <c r="S3" s="49"/>
      <c r="T3" s="49"/>
    </row>
    <row r="4" spans="1:20" x14ac:dyDescent="0.25">
      <c r="A4" s="8">
        <v>3</v>
      </c>
      <c r="B4" s="1" t="s">
        <v>120</v>
      </c>
      <c r="C4" s="8" t="s">
        <v>501</v>
      </c>
      <c r="D4" s="8" t="s">
        <v>514</v>
      </c>
      <c r="E4" s="8">
        <v>2017</v>
      </c>
      <c r="F4" s="8">
        <v>2982</v>
      </c>
      <c r="G4" s="8" t="s">
        <v>503</v>
      </c>
      <c r="H4" s="8" t="s">
        <v>504</v>
      </c>
      <c r="I4" s="8" t="s">
        <v>504</v>
      </c>
      <c r="J4" s="8">
        <v>590040006</v>
      </c>
      <c r="K4" s="8" t="s">
        <v>520</v>
      </c>
      <c r="L4" s="8">
        <v>74397</v>
      </c>
      <c r="M4" s="8">
        <v>200312</v>
      </c>
      <c r="N4" s="8" t="s">
        <v>8</v>
      </c>
      <c r="O4" s="8" t="s">
        <v>515</v>
      </c>
      <c r="P4" s="48" t="s">
        <v>2502</v>
      </c>
      <c r="Q4" s="49"/>
      <c r="R4" s="49"/>
      <c r="S4" s="49"/>
      <c r="T4" s="49"/>
    </row>
    <row r="5" spans="1:20" x14ac:dyDescent="0.25">
      <c r="A5" s="8">
        <v>4</v>
      </c>
      <c r="B5" s="1" t="s">
        <v>129</v>
      </c>
      <c r="C5" s="8" t="s">
        <v>501</v>
      </c>
      <c r="D5" s="8" t="s">
        <v>514</v>
      </c>
      <c r="E5" s="8">
        <v>2017</v>
      </c>
      <c r="F5" s="8">
        <v>2982</v>
      </c>
      <c r="G5" s="8" t="s">
        <v>503</v>
      </c>
      <c r="H5" s="8" t="s">
        <v>504</v>
      </c>
      <c r="I5" s="8" t="s">
        <v>504</v>
      </c>
      <c r="J5" s="8">
        <v>590040007</v>
      </c>
      <c r="K5" s="8" t="s">
        <v>520</v>
      </c>
      <c r="L5" s="8">
        <v>74937</v>
      </c>
      <c r="M5" s="8">
        <v>200312</v>
      </c>
      <c r="N5" s="8" t="s">
        <v>8</v>
      </c>
      <c r="O5" s="8" t="s">
        <v>515</v>
      </c>
      <c r="P5" s="48" t="s">
        <v>2502</v>
      </c>
      <c r="Q5" s="49"/>
      <c r="R5" s="49"/>
      <c r="S5" s="49"/>
      <c r="T5" s="49"/>
    </row>
    <row r="6" spans="1:20" x14ac:dyDescent="0.25">
      <c r="A6" s="8">
        <v>5</v>
      </c>
      <c r="B6" s="1" t="s">
        <v>130</v>
      </c>
      <c r="C6" s="8" t="s">
        <v>501</v>
      </c>
      <c r="D6" s="8" t="s">
        <v>514</v>
      </c>
      <c r="E6" s="8">
        <v>2017</v>
      </c>
      <c r="F6" s="8">
        <v>2982</v>
      </c>
      <c r="G6" s="8" t="s">
        <v>503</v>
      </c>
      <c r="H6" s="8" t="s">
        <v>504</v>
      </c>
      <c r="I6" s="8" t="s">
        <v>504</v>
      </c>
      <c r="J6" s="8">
        <v>590040008</v>
      </c>
      <c r="K6" s="8" t="s">
        <v>520</v>
      </c>
      <c r="L6" s="8">
        <v>74367</v>
      </c>
      <c r="M6" s="8">
        <v>200312</v>
      </c>
      <c r="N6" s="8" t="s">
        <v>8</v>
      </c>
      <c r="O6" s="8" t="s">
        <v>515</v>
      </c>
      <c r="P6" s="48" t="s">
        <v>2502</v>
      </c>
      <c r="Q6" s="49"/>
      <c r="R6" s="49"/>
      <c r="S6" s="49"/>
      <c r="T6" s="49"/>
    </row>
    <row r="7" spans="1:20" x14ac:dyDescent="0.25">
      <c r="A7" s="8">
        <v>6</v>
      </c>
      <c r="B7" s="1" t="s">
        <v>151</v>
      </c>
      <c r="C7" s="8" t="s">
        <v>501</v>
      </c>
      <c r="D7" s="8" t="s">
        <v>514</v>
      </c>
      <c r="E7" s="8">
        <v>2017</v>
      </c>
      <c r="F7" s="8">
        <v>2982</v>
      </c>
      <c r="G7" s="8" t="s">
        <v>503</v>
      </c>
      <c r="H7" s="8" t="s">
        <v>504</v>
      </c>
      <c r="I7" s="8" t="s">
        <v>504</v>
      </c>
      <c r="J7" s="8">
        <v>590040009</v>
      </c>
      <c r="K7" s="8" t="s">
        <v>520</v>
      </c>
      <c r="L7" s="8">
        <v>74347</v>
      </c>
      <c r="M7" s="8">
        <v>200312</v>
      </c>
      <c r="N7" s="8" t="s">
        <v>8</v>
      </c>
      <c r="O7" s="8" t="s">
        <v>515</v>
      </c>
      <c r="P7" s="48" t="s">
        <v>2502</v>
      </c>
      <c r="Q7" s="49"/>
      <c r="R7" s="49"/>
      <c r="S7" s="49"/>
      <c r="T7" s="49"/>
    </row>
    <row r="8" spans="1:20" x14ac:dyDescent="0.25">
      <c r="A8" s="8">
        <v>11</v>
      </c>
      <c r="B8" s="44" t="s">
        <v>1415</v>
      </c>
      <c r="C8" s="6" t="s">
        <v>501</v>
      </c>
      <c r="D8" s="6" t="s">
        <v>502</v>
      </c>
      <c r="E8" s="6">
        <v>2017</v>
      </c>
      <c r="F8" s="6">
        <v>2982</v>
      </c>
      <c r="G8" s="6" t="s">
        <v>503</v>
      </c>
      <c r="H8" s="6" t="s">
        <v>504</v>
      </c>
      <c r="I8" s="6" t="s">
        <v>504</v>
      </c>
      <c r="J8" s="29" t="s">
        <v>2090</v>
      </c>
      <c r="K8" s="6" t="s">
        <v>513</v>
      </c>
      <c r="L8" s="6" t="s">
        <v>1416</v>
      </c>
      <c r="M8" s="6" t="s">
        <v>1408</v>
      </c>
      <c r="N8" s="8" t="s">
        <v>8</v>
      </c>
      <c r="O8" s="10" t="s">
        <v>506</v>
      </c>
      <c r="P8" s="48" t="s">
        <v>2502</v>
      </c>
      <c r="Q8" s="49"/>
      <c r="R8" s="49"/>
      <c r="S8" s="49"/>
      <c r="T8" s="49"/>
    </row>
    <row r="9" spans="1:20" x14ac:dyDescent="0.25">
      <c r="A9" s="8">
        <v>12</v>
      </c>
      <c r="B9" s="6" t="s">
        <v>1417</v>
      </c>
      <c r="C9" s="6" t="s">
        <v>501</v>
      </c>
      <c r="D9" s="6" t="s">
        <v>502</v>
      </c>
      <c r="E9" s="6">
        <v>2017</v>
      </c>
      <c r="F9" s="6">
        <v>2982</v>
      </c>
      <c r="G9" s="6" t="s">
        <v>503</v>
      </c>
      <c r="H9" s="6" t="s">
        <v>504</v>
      </c>
      <c r="I9" s="6" t="s">
        <v>504</v>
      </c>
      <c r="J9" s="29" t="s">
        <v>2091</v>
      </c>
      <c r="K9" s="6" t="s">
        <v>513</v>
      </c>
      <c r="L9" s="6" t="s">
        <v>1418</v>
      </c>
      <c r="M9" s="6" t="s">
        <v>1408</v>
      </c>
      <c r="N9" s="8" t="s">
        <v>8</v>
      </c>
      <c r="O9" s="10" t="s">
        <v>506</v>
      </c>
      <c r="P9" s="48" t="s">
        <v>2502</v>
      </c>
      <c r="Q9" s="49"/>
      <c r="R9" s="49"/>
      <c r="S9" s="49"/>
      <c r="T9" s="49"/>
    </row>
    <row r="10" spans="1:20" x14ac:dyDescent="0.25">
      <c r="A10" s="8">
        <v>13</v>
      </c>
      <c r="B10" s="6" t="s">
        <v>1419</v>
      </c>
      <c r="C10" s="6" t="s">
        <v>501</v>
      </c>
      <c r="D10" s="6" t="s">
        <v>502</v>
      </c>
      <c r="E10" s="6">
        <v>2017</v>
      </c>
      <c r="F10" s="6">
        <v>2982</v>
      </c>
      <c r="G10" s="6" t="s">
        <v>503</v>
      </c>
      <c r="H10" s="6" t="s">
        <v>504</v>
      </c>
      <c r="I10" s="6" t="s">
        <v>504</v>
      </c>
      <c r="J10" s="29" t="s">
        <v>2092</v>
      </c>
      <c r="K10" s="6" t="s">
        <v>513</v>
      </c>
      <c r="L10" s="6" t="s">
        <v>1420</v>
      </c>
      <c r="M10" s="6" t="s">
        <v>1408</v>
      </c>
      <c r="N10" s="8" t="s">
        <v>8</v>
      </c>
      <c r="O10" s="10" t="s">
        <v>506</v>
      </c>
      <c r="P10" s="48" t="s">
        <v>2502</v>
      </c>
      <c r="Q10" s="49"/>
      <c r="R10" s="49"/>
      <c r="S10" s="49"/>
      <c r="T10" s="49"/>
    </row>
    <row r="11" spans="1:20" ht="45" x14ac:dyDescent="0.25">
      <c r="A11" s="8">
        <v>14</v>
      </c>
      <c r="B11" s="6" t="s">
        <v>1421</v>
      </c>
      <c r="C11" s="6" t="s">
        <v>501</v>
      </c>
      <c r="D11" s="6" t="s">
        <v>502</v>
      </c>
      <c r="E11" s="6">
        <v>2017</v>
      </c>
      <c r="F11" s="6">
        <v>2982</v>
      </c>
      <c r="G11" s="6" t="s">
        <v>503</v>
      </c>
      <c r="H11" s="6" t="s">
        <v>504</v>
      </c>
      <c r="I11" s="6" t="s">
        <v>504</v>
      </c>
      <c r="J11" s="29" t="s">
        <v>2093</v>
      </c>
      <c r="K11" s="6" t="s">
        <v>506</v>
      </c>
      <c r="L11" s="6" t="s">
        <v>1422</v>
      </c>
      <c r="M11" s="6" t="s">
        <v>508</v>
      </c>
      <c r="N11" s="8" t="s">
        <v>8</v>
      </c>
      <c r="O11" s="10" t="s">
        <v>506</v>
      </c>
      <c r="P11" s="48" t="s">
        <v>2502</v>
      </c>
      <c r="Q11" s="49"/>
      <c r="R11" s="49"/>
      <c r="S11" s="51" t="s">
        <v>2529</v>
      </c>
      <c r="T11" s="49"/>
    </row>
    <row r="12" spans="1:20" x14ac:dyDescent="0.25">
      <c r="A12" s="8">
        <v>15</v>
      </c>
      <c r="B12" s="6" t="s">
        <v>1423</v>
      </c>
      <c r="C12" s="6" t="s">
        <v>501</v>
      </c>
      <c r="D12" s="6" t="s">
        <v>502</v>
      </c>
      <c r="E12" s="6">
        <v>2017</v>
      </c>
      <c r="F12" s="6">
        <v>2982</v>
      </c>
      <c r="G12" s="6" t="s">
        <v>503</v>
      </c>
      <c r="H12" s="6" t="s">
        <v>504</v>
      </c>
      <c r="I12" s="6" t="s">
        <v>504</v>
      </c>
      <c r="J12" s="29" t="s">
        <v>2094</v>
      </c>
      <c r="K12" s="6" t="s">
        <v>506</v>
      </c>
      <c r="L12" s="6" t="s">
        <v>1424</v>
      </c>
      <c r="M12" s="6" t="s">
        <v>508</v>
      </c>
      <c r="N12" s="8" t="s">
        <v>8</v>
      </c>
      <c r="O12" s="10" t="s">
        <v>506</v>
      </c>
      <c r="P12" s="48" t="s">
        <v>2502</v>
      </c>
      <c r="Q12" s="49"/>
      <c r="R12" s="49"/>
      <c r="S12" s="49"/>
      <c r="T12" s="49"/>
    </row>
    <row r="13" spans="1:20" x14ac:dyDescent="0.25">
      <c r="A13" s="8">
        <v>16</v>
      </c>
      <c r="B13" s="6" t="s">
        <v>1425</v>
      </c>
      <c r="C13" s="6" t="s">
        <v>1426</v>
      </c>
      <c r="D13" s="6" t="s">
        <v>149</v>
      </c>
      <c r="E13" s="6">
        <v>2017</v>
      </c>
      <c r="F13" s="6">
        <v>3496</v>
      </c>
      <c r="G13" s="6" t="s">
        <v>503</v>
      </c>
      <c r="H13" s="6" t="s">
        <v>504</v>
      </c>
      <c r="I13" s="6" t="s">
        <v>504</v>
      </c>
      <c r="J13" s="29" t="s">
        <v>2095</v>
      </c>
      <c r="K13" s="6" t="s">
        <v>506</v>
      </c>
      <c r="L13" s="6" t="s">
        <v>1427</v>
      </c>
      <c r="M13" s="6" t="s">
        <v>508</v>
      </c>
      <c r="N13" s="8" t="s">
        <v>8</v>
      </c>
      <c r="O13" s="10" t="s">
        <v>506</v>
      </c>
      <c r="P13" s="48" t="s">
        <v>2502</v>
      </c>
      <c r="Q13" s="49"/>
      <c r="R13" s="49"/>
      <c r="S13" s="49"/>
      <c r="T13" s="49"/>
    </row>
    <row r="14" spans="1:20" x14ac:dyDescent="0.25">
      <c r="A14" s="8">
        <v>17</v>
      </c>
      <c r="B14" s="6" t="s">
        <v>1428</v>
      </c>
      <c r="C14" s="6" t="s">
        <v>501</v>
      </c>
      <c r="D14" s="6" t="s">
        <v>502</v>
      </c>
      <c r="E14" s="6">
        <v>2018</v>
      </c>
      <c r="F14" s="6">
        <v>2982</v>
      </c>
      <c r="G14" s="6" t="s">
        <v>503</v>
      </c>
      <c r="H14" s="6" t="s">
        <v>504</v>
      </c>
      <c r="I14" s="6" t="s">
        <v>504</v>
      </c>
      <c r="J14" s="29" t="s">
        <v>2096</v>
      </c>
      <c r="K14" s="6" t="s">
        <v>506</v>
      </c>
      <c r="L14" s="6" t="s">
        <v>1429</v>
      </c>
      <c r="M14" s="6" t="s">
        <v>508</v>
      </c>
      <c r="N14" s="8" t="s">
        <v>8</v>
      </c>
      <c r="O14" s="10" t="s">
        <v>506</v>
      </c>
      <c r="P14" s="48" t="s">
        <v>2502</v>
      </c>
      <c r="Q14" s="49"/>
      <c r="R14" s="49"/>
      <c r="S14" s="49"/>
      <c r="T14" s="49"/>
    </row>
    <row r="15" spans="1:20" x14ac:dyDescent="0.25">
      <c r="A15" s="8">
        <v>18</v>
      </c>
      <c r="B15" s="6" t="s">
        <v>1430</v>
      </c>
      <c r="C15" s="6" t="s">
        <v>501</v>
      </c>
      <c r="D15" s="6" t="s">
        <v>502</v>
      </c>
      <c r="E15" s="6">
        <v>2018</v>
      </c>
      <c r="F15" s="6">
        <v>2982</v>
      </c>
      <c r="G15" s="6" t="s">
        <v>503</v>
      </c>
      <c r="H15" s="6" t="s">
        <v>504</v>
      </c>
      <c r="I15" s="6" t="s">
        <v>504</v>
      </c>
      <c r="J15" s="29" t="s">
        <v>2097</v>
      </c>
      <c r="K15" s="6" t="s">
        <v>506</v>
      </c>
      <c r="L15" s="6" t="s">
        <v>1431</v>
      </c>
      <c r="M15" s="6" t="s">
        <v>508</v>
      </c>
      <c r="N15" s="8" t="s">
        <v>8</v>
      </c>
      <c r="O15" s="10" t="s">
        <v>506</v>
      </c>
      <c r="P15" s="48" t="s">
        <v>2502</v>
      </c>
      <c r="Q15" s="49"/>
      <c r="R15" s="49"/>
      <c r="S15" s="49"/>
      <c r="T15" s="49"/>
    </row>
    <row r="16" spans="1:20" x14ac:dyDescent="0.25">
      <c r="A16" s="8">
        <v>19</v>
      </c>
      <c r="B16" s="6" t="s">
        <v>1432</v>
      </c>
      <c r="C16" s="6" t="s">
        <v>501</v>
      </c>
      <c r="D16" s="6" t="s">
        <v>502</v>
      </c>
      <c r="E16" s="6">
        <v>2018</v>
      </c>
      <c r="F16" s="6">
        <v>2982</v>
      </c>
      <c r="G16" s="6" t="s">
        <v>503</v>
      </c>
      <c r="H16" s="6" t="s">
        <v>504</v>
      </c>
      <c r="I16" s="6" t="s">
        <v>504</v>
      </c>
      <c r="J16" s="29" t="s">
        <v>2098</v>
      </c>
      <c r="K16" s="6" t="s">
        <v>506</v>
      </c>
      <c r="L16" s="6" t="s">
        <v>1433</v>
      </c>
      <c r="M16" s="6" t="s">
        <v>508</v>
      </c>
      <c r="N16" s="8" t="s">
        <v>8</v>
      </c>
      <c r="O16" s="10" t="s">
        <v>506</v>
      </c>
      <c r="P16" s="48" t="s">
        <v>2502</v>
      </c>
      <c r="Q16" s="49"/>
      <c r="R16" s="49"/>
      <c r="S16" s="49"/>
      <c r="T16" s="49"/>
    </row>
    <row r="17" spans="1:20" x14ac:dyDescent="0.25">
      <c r="A17" s="8">
        <v>20</v>
      </c>
      <c r="B17" s="6" t="s">
        <v>1434</v>
      </c>
      <c r="C17" s="6" t="s">
        <v>501</v>
      </c>
      <c r="D17" s="6" t="s">
        <v>502</v>
      </c>
      <c r="E17" s="6">
        <v>2018</v>
      </c>
      <c r="F17" s="6">
        <v>2982</v>
      </c>
      <c r="G17" s="6" t="s">
        <v>503</v>
      </c>
      <c r="H17" s="6" t="s">
        <v>504</v>
      </c>
      <c r="I17" s="6" t="s">
        <v>504</v>
      </c>
      <c r="J17" s="29" t="s">
        <v>2099</v>
      </c>
      <c r="K17" s="6" t="s">
        <v>506</v>
      </c>
      <c r="L17" s="6" t="s">
        <v>1435</v>
      </c>
      <c r="M17" s="6" t="s">
        <v>508</v>
      </c>
      <c r="N17" s="8" t="s">
        <v>8</v>
      </c>
      <c r="O17" s="10" t="s">
        <v>506</v>
      </c>
      <c r="P17" s="48" t="s">
        <v>2502</v>
      </c>
      <c r="Q17" s="49"/>
      <c r="R17" s="49"/>
      <c r="S17" s="49"/>
      <c r="T17" s="49"/>
    </row>
    <row r="18" spans="1:20" x14ac:dyDescent="0.25">
      <c r="A18" s="8">
        <v>21</v>
      </c>
      <c r="B18" s="6" t="s">
        <v>1436</v>
      </c>
      <c r="C18" s="6" t="s">
        <v>501</v>
      </c>
      <c r="D18" s="6" t="s">
        <v>502</v>
      </c>
      <c r="E18" s="6">
        <v>2020</v>
      </c>
      <c r="F18" s="6">
        <v>2982</v>
      </c>
      <c r="G18" s="6" t="s">
        <v>503</v>
      </c>
      <c r="H18" s="6" t="s">
        <v>504</v>
      </c>
      <c r="I18" s="6" t="s">
        <v>504</v>
      </c>
      <c r="J18" s="29" t="s">
        <v>2100</v>
      </c>
      <c r="K18" s="6" t="s">
        <v>505</v>
      </c>
      <c r="L18" s="6" t="s">
        <v>1437</v>
      </c>
      <c r="M18" s="6">
        <v>180135204</v>
      </c>
      <c r="N18" s="8" t="s">
        <v>8</v>
      </c>
      <c r="O18" s="10" t="s">
        <v>506</v>
      </c>
      <c r="P18" s="48" t="s">
        <v>2502</v>
      </c>
      <c r="Q18" s="49"/>
      <c r="R18" s="49"/>
      <c r="S18" s="49"/>
      <c r="T18" s="49"/>
    </row>
    <row r="20" spans="1:20" x14ac:dyDescent="0.25">
      <c r="A20" s="16" t="s">
        <v>1514</v>
      </c>
    </row>
    <row r="21" spans="1:20" s="7" customFormat="1" ht="63.75" x14ac:dyDescent="0.25">
      <c r="A21" s="5" t="s">
        <v>490</v>
      </c>
      <c r="B21" s="5" t="s">
        <v>0</v>
      </c>
      <c r="C21" s="5" t="s">
        <v>491</v>
      </c>
      <c r="D21" s="5" t="s">
        <v>2</v>
      </c>
      <c r="E21" s="5" t="s">
        <v>1</v>
      </c>
      <c r="F21" s="5" t="s">
        <v>4</v>
      </c>
      <c r="G21" s="5" t="s">
        <v>492</v>
      </c>
      <c r="H21" s="5" t="s">
        <v>493</v>
      </c>
      <c r="I21" s="5" t="s">
        <v>494</v>
      </c>
      <c r="J21" s="5" t="s">
        <v>495</v>
      </c>
      <c r="K21" s="5" t="s">
        <v>496</v>
      </c>
      <c r="L21" s="5" t="s">
        <v>497</v>
      </c>
      <c r="M21" s="3" t="s">
        <v>498</v>
      </c>
      <c r="N21" s="3" t="s">
        <v>3</v>
      </c>
      <c r="O21" s="3" t="s">
        <v>499</v>
      </c>
      <c r="P21" s="46" t="s">
        <v>2497</v>
      </c>
      <c r="Q21" s="46" t="s">
        <v>2498</v>
      </c>
      <c r="R21" s="46" t="s">
        <v>2499</v>
      </c>
      <c r="S21" s="46" t="s">
        <v>2500</v>
      </c>
      <c r="T21" s="46" t="s">
        <v>2501</v>
      </c>
    </row>
    <row r="22" spans="1:20" x14ac:dyDescent="0.25">
      <c r="A22" s="8">
        <v>1</v>
      </c>
      <c r="B22" s="6" t="s">
        <v>1406</v>
      </c>
      <c r="C22" s="6" t="s">
        <v>501</v>
      </c>
      <c r="D22" s="6" t="s">
        <v>502</v>
      </c>
      <c r="E22" s="6">
        <v>2017</v>
      </c>
      <c r="F22" s="6">
        <v>2982</v>
      </c>
      <c r="G22" s="6" t="s">
        <v>503</v>
      </c>
      <c r="H22" s="6" t="s">
        <v>504</v>
      </c>
      <c r="I22" s="6" t="s">
        <v>504</v>
      </c>
      <c r="J22" s="29" t="s">
        <v>2086</v>
      </c>
      <c r="K22" s="6" t="s">
        <v>513</v>
      </c>
      <c r="L22" s="6" t="s">
        <v>1407</v>
      </c>
      <c r="M22" s="6" t="s">
        <v>1408</v>
      </c>
      <c r="N22" s="8" t="s">
        <v>8</v>
      </c>
      <c r="O22" s="10" t="s">
        <v>506</v>
      </c>
      <c r="P22" s="48" t="s">
        <v>2502</v>
      </c>
      <c r="Q22" s="8"/>
      <c r="R22" s="49"/>
      <c r="S22" s="49"/>
      <c r="T22" s="49"/>
    </row>
    <row r="23" spans="1:20" x14ac:dyDescent="0.25">
      <c r="A23" s="8">
        <v>2</v>
      </c>
      <c r="B23" s="6" t="s">
        <v>1409</v>
      </c>
      <c r="C23" s="6" t="s">
        <v>501</v>
      </c>
      <c r="D23" s="6" t="s">
        <v>502</v>
      </c>
      <c r="E23" s="6">
        <v>2017</v>
      </c>
      <c r="F23" s="6">
        <v>2982</v>
      </c>
      <c r="G23" s="6" t="s">
        <v>503</v>
      </c>
      <c r="H23" s="6" t="s">
        <v>504</v>
      </c>
      <c r="I23" s="6" t="s">
        <v>504</v>
      </c>
      <c r="J23" s="29" t="s">
        <v>2087</v>
      </c>
      <c r="K23" s="6" t="s">
        <v>513</v>
      </c>
      <c r="L23" s="6" t="s">
        <v>1410</v>
      </c>
      <c r="M23" s="6" t="s">
        <v>1408</v>
      </c>
      <c r="N23" s="8" t="s">
        <v>8</v>
      </c>
      <c r="O23" s="10" t="s">
        <v>506</v>
      </c>
      <c r="P23" s="48" t="s">
        <v>2502</v>
      </c>
      <c r="Q23" s="8"/>
      <c r="R23" s="49"/>
      <c r="S23" s="49"/>
      <c r="T23" s="49"/>
    </row>
    <row r="24" spans="1:20" x14ac:dyDescent="0.25">
      <c r="A24" s="8">
        <v>3</v>
      </c>
      <c r="B24" s="6" t="s">
        <v>1411</v>
      </c>
      <c r="C24" s="6" t="s">
        <v>501</v>
      </c>
      <c r="D24" s="6" t="s">
        <v>502</v>
      </c>
      <c r="E24" s="6">
        <v>2017</v>
      </c>
      <c r="F24" s="6">
        <v>2982</v>
      </c>
      <c r="G24" s="6" t="s">
        <v>503</v>
      </c>
      <c r="H24" s="6" t="s">
        <v>504</v>
      </c>
      <c r="I24" s="6" t="s">
        <v>504</v>
      </c>
      <c r="J24" s="29" t="s">
        <v>2088</v>
      </c>
      <c r="K24" s="6" t="s">
        <v>513</v>
      </c>
      <c r="L24" s="6" t="s">
        <v>1412</v>
      </c>
      <c r="M24" s="6" t="s">
        <v>1408</v>
      </c>
      <c r="N24" s="8" t="s">
        <v>8</v>
      </c>
      <c r="O24" s="10" t="s">
        <v>506</v>
      </c>
      <c r="P24" s="48" t="s">
        <v>2502</v>
      </c>
      <c r="Q24" s="8"/>
      <c r="R24" s="49"/>
      <c r="S24" s="49"/>
      <c r="T24" s="49"/>
    </row>
    <row r="25" spans="1:20" x14ac:dyDescent="0.25">
      <c r="A25" s="8">
        <v>4</v>
      </c>
      <c r="B25" s="6" t="s">
        <v>1413</v>
      </c>
      <c r="C25" s="6" t="s">
        <v>501</v>
      </c>
      <c r="D25" s="6" t="s">
        <v>502</v>
      </c>
      <c r="E25" s="6">
        <v>2017</v>
      </c>
      <c r="F25" s="6">
        <v>2982</v>
      </c>
      <c r="G25" s="6" t="s">
        <v>503</v>
      </c>
      <c r="H25" s="6" t="s">
        <v>504</v>
      </c>
      <c r="I25" s="6" t="s">
        <v>504</v>
      </c>
      <c r="J25" s="29" t="s">
        <v>2089</v>
      </c>
      <c r="K25" s="6" t="s">
        <v>513</v>
      </c>
      <c r="L25" s="6" t="s">
        <v>1414</v>
      </c>
      <c r="M25" s="6" t="s">
        <v>1408</v>
      </c>
      <c r="N25" s="8" t="s">
        <v>8</v>
      </c>
      <c r="O25" s="10" t="s">
        <v>506</v>
      </c>
      <c r="P25" s="48" t="s">
        <v>2504</v>
      </c>
      <c r="Q25" s="8" t="s">
        <v>2511</v>
      </c>
      <c r="R25" s="49"/>
      <c r="S25" s="51" t="s">
        <v>2526</v>
      </c>
      <c r="T25" s="49"/>
    </row>
    <row r="26" spans="1:20" x14ac:dyDescent="0.25">
      <c r="A26" s="8">
        <v>5</v>
      </c>
      <c r="B26" s="44" t="s">
        <v>2120</v>
      </c>
      <c r="C26" s="6" t="s">
        <v>501</v>
      </c>
      <c r="D26" s="6" t="s">
        <v>502</v>
      </c>
      <c r="E26" s="6">
        <v>2020</v>
      </c>
      <c r="F26" s="6">
        <v>2982</v>
      </c>
      <c r="G26" s="6" t="s">
        <v>503</v>
      </c>
      <c r="H26" s="6" t="s">
        <v>504</v>
      </c>
      <c r="I26" s="6" t="s">
        <v>504</v>
      </c>
      <c r="J26" s="29" t="s">
        <v>2122</v>
      </c>
      <c r="K26" s="6" t="s">
        <v>506</v>
      </c>
      <c r="L26" s="34" t="s">
        <v>2121</v>
      </c>
      <c r="M26" s="6" t="s">
        <v>508</v>
      </c>
      <c r="N26" s="8" t="s">
        <v>8</v>
      </c>
      <c r="O26" s="10" t="s">
        <v>506</v>
      </c>
      <c r="P26" s="48" t="s">
        <v>2502</v>
      </c>
      <c r="Q26" s="49"/>
      <c r="R26" s="49"/>
      <c r="S26" s="49"/>
      <c r="T26" s="49"/>
    </row>
  </sheetData>
  <conditionalFormatting sqref="B2:B7">
    <cfRule type="duplicateValues" dxfId="186" priority="172"/>
    <cfRule type="duplicateValues" dxfId="185" priority="173"/>
    <cfRule type="duplicateValues" dxfId="184" priority="174"/>
  </conditionalFormatting>
  <conditionalFormatting sqref="B2:B7">
    <cfRule type="duplicateValues" dxfId="183" priority="171"/>
  </conditionalFormatting>
  <conditionalFormatting sqref="B2:B7">
    <cfRule type="duplicateValues" dxfId="182" priority="169"/>
    <cfRule type="duplicateValues" dxfId="181" priority="170"/>
  </conditionalFormatting>
  <conditionalFormatting sqref="B1">
    <cfRule type="duplicateValues" dxfId="180" priority="145"/>
  </conditionalFormatting>
  <conditionalFormatting sqref="B1">
    <cfRule type="duplicateValues" dxfId="179" priority="146"/>
  </conditionalFormatting>
  <conditionalFormatting sqref="B1">
    <cfRule type="duplicateValues" dxfId="178" priority="147"/>
  </conditionalFormatting>
  <conditionalFormatting sqref="B1">
    <cfRule type="duplicateValues" dxfId="177" priority="148"/>
  </conditionalFormatting>
  <conditionalFormatting sqref="B1">
    <cfRule type="duplicateValues" dxfId="176" priority="149"/>
  </conditionalFormatting>
  <conditionalFormatting sqref="B1">
    <cfRule type="duplicateValues" dxfId="175" priority="150"/>
  </conditionalFormatting>
  <conditionalFormatting sqref="B1">
    <cfRule type="duplicateValues" dxfId="174" priority="151"/>
  </conditionalFormatting>
  <conditionalFormatting sqref="B1">
    <cfRule type="duplicateValues" dxfId="173" priority="152"/>
  </conditionalFormatting>
  <conditionalFormatting sqref="B1">
    <cfRule type="duplicateValues" dxfId="172" priority="153"/>
    <cfRule type="duplicateValues" dxfId="171" priority="154"/>
    <cfRule type="duplicateValues" dxfId="170" priority="155"/>
  </conditionalFormatting>
  <conditionalFormatting sqref="B1">
    <cfRule type="duplicateValues" dxfId="169" priority="156"/>
    <cfRule type="duplicateValues" dxfId="168" priority="157"/>
  </conditionalFormatting>
  <conditionalFormatting sqref="B1">
    <cfRule type="duplicateValues" dxfId="167" priority="158"/>
  </conditionalFormatting>
  <conditionalFormatting sqref="B1">
    <cfRule type="duplicateValues" dxfId="166" priority="159"/>
  </conditionalFormatting>
  <conditionalFormatting sqref="B1">
    <cfRule type="duplicateValues" dxfId="165" priority="160"/>
  </conditionalFormatting>
  <conditionalFormatting sqref="B1">
    <cfRule type="duplicateValues" dxfId="164" priority="161"/>
  </conditionalFormatting>
  <conditionalFormatting sqref="B1">
    <cfRule type="duplicateValues" dxfId="163" priority="162"/>
  </conditionalFormatting>
  <conditionalFormatting sqref="B1">
    <cfRule type="duplicateValues" dxfId="162" priority="163"/>
    <cfRule type="duplicateValues" dxfId="161" priority="164"/>
  </conditionalFormatting>
  <conditionalFormatting sqref="B1">
    <cfRule type="duplicateValues" dxfId="160" priority="165"/>
    <cfRule type="duplicateValues" dxfId="159" priority="166"/>
  </conditionalFormatting>
  <conditionalFormatting sqref="B1">
    <cfRule type="duplicateValues" dxfId="158" priority="167"/>
  </conditionalFormatting>
  <conditionalFormatting sqref="B1">
    <cfRule type="duplicateValues" dxfId="157" priority="144"/>
  </conditionalFormatting>
  <conditionalFormatting sqref="B1">
    <cfRule type="duplicateValues" dxfId="156" priority="143"/>
  </conditionalFormatting>
  <conditionalFormatting sqref="B1">
    <cfRule type="duplicateValues" dxfId="155" priority="142"/>
  </conditionalFormatting>
  <conditionalFormatting sqref="B1">
    <cfRule type="duplicateValues" dxfId="154" priority="141"/>
  </conditionalFormatting>
  <conditionalFormatting sqref="B1">
    <cfRule type="duplicateValues" dxfId="153" priority="168"/>
  </conditionalFormatting>
  <conditionalFormatting sqref="A1">
    <cfRule type="duplicateValues" dxfId="152" priority="117"/>
  </conditionalFormatting>
  <conditionalFormatting sqref="A1">
    <cfRule type="duplicateValues" dxfId="151" priority="118"/>
  </conditionalFormatting>
  <conditionalFormatting sqref="A1">
    <cfRule type="duplicateValues" dxfId="150" priority="119"/>
  </conditionalFormatting>
  <conditionalFormatting sqref="A1">
    <cfRule type="duplicateValues" dxfId="149" priority="120"/>
  </conditionalFormatting>
  <conditionalFormatting sqref="A1">
    <cfRule type="duplicateValues" dxfId="148" priority="121"/>
  </conditionalFormatting>
  <conditionalFormatting sqref="A1">
    <cfRule type="duplicateValues" dxfId="147" priority="122"/>
  </conditionalFormatting>
  <conditionalFormatting sqref="A1">
    <cfRule type="duplicateValues" dxfId="146" priority="123"/>
  </conditionalFormatting>
  <conditionalFormatting sqref="A1">
    <cfRule type="duplicateValues" dxfId="145" priority="124"/>
  </conditionalFormatting>
  <conditionalFormatting sqref="A1">
    <cfRule type="duplicateValues" dxfId="144" priority="125"/>
    <cfRule type="duplicateValues" dxfId="143" priority="126"/>
    <cfRule type="duplicateValues" dxfId="142" priority="127"/>
  </conditionalFormatting>
  <conditionalFormatting sqref="A1">
    <cfRule type="duplicateValues" dxfId="141" priority="128"/>
    <cfRule type="duplicateValues" dxfId="140" priority="129"/>
  </conditionalFormatting>
  <conditionalFormatting sqref="A1">
    <cfRule type="duplicateValues" dxfId="139" priority="130"/>
  </conditionalFormatting>
  <conditionalFormatting sqref="A1">
    <cfRule type="duplicateValues" dxfId="138" priority="131"/>
  </conditionalFormatting>
  <conditionalFormatting sqref="A1">
    <cfRule type="duplicateValues" dxfId="137" priority="132"/>
  </conditionalFormatting>
  <conditionalFormatting sqref="A1">
    <cfRule type="duplicateValues" dxfId="136" priority="133"/>
  </conditionalFormatting>
  <conditionalFormatting sqref="A1">
    <cfRule type="duplicateValues" dxfId="135" priority="134"/>
  </conditionalFormatting>
  <conditionalFormatting sqref="A1">
    <cfRule type="duplicateValues" dxfId="134" priority="135"/>
    <cfRule type="duplicateValues" dxfId="133" priority="136"/>
  </conditionalFormatting>
  <conditionalFormatting sqref="A1">
    <cfRule type="duplicateValues" dxfId="132" priority="137"/>
    <cfRule type="duplicateValues" dxfId="131" priority="138"/>
  </conditionalFormatting>
  <conditionalFormatting sqref="A1">
    <cfRule type="duplicateValues" dxfId="130" priority="139"/>
  </conditionalFormatting>
  <conditionalFormatting sqref="A1">
    <cfRule type="duplicateValues" dxfId="129" priority="116"/>
  </conditionalFormatting>
  <conditionalFormatting sqref="A1">
    <cfRule type="duplicateValues" dxfId="128" priority="115"/>
  </conditionalFormatting>
  <conditionalFormatting sqref="A1">
    <cfRule type="duplicateValues" dxfId="127" priority="114"/>
  </conditionalFormatting>
  <conditionalFormatting sqref="A1">
    <cfRule type="duplicateValues" dxfId="126" priority="113"/>
  </conditionalFormatting>
  <conditionalFormatting sqref="A1">
    <cfRule type="duplicateValues" dxfId="125" priority="140"/>
  </conditionalFormatting>
  <conditionalFormatting sqref="C1:D1">
    <cfRule type="duplicateValues" dxfId="124" priority="89"/>
  </conditionalFormatting>
  <conditionalFormatting sqref="C1:D1">
    <cfRule type="duplicateValues" dxfId="123" priority="90"/>
  </conditionalFormatting>
  <conditionalFormatting sqref="C1:D1">
    <cfRule type="duplicateValues" dxfId="122" priority="91"/>
  </conditionalFormatting>
  <conditionalFormatting sqref="C1:D1">
    <cfRule type="duplicateValues" dxfId="121" priority="92"/>
  </conditionalFormatting>
  <conditionalFormatting sqref="C1:D1">
    <cfRule type="duplicateValues" dxfId="120" priority="93"/>
  </conditionalFormatting>
  <conditionalFormatting sqref="C1:D1">
    <cfRule type="duplicateValues" dxfId="119" priority="94"/>
  </conditionalFormatting>
  <conditionalFormatting sqref="C1:D1">
    <cfRule type="duplicateValues" dxfId="118" priority="95"/>
  </conditionalFormatting>
  <conditionalFormatting sqref="C1:D1">
    <cfRule type="duplicateValues" dxfId="117" priority="96"/>
  </conditionalFormatting>
  <conditionalFormatting sqref="C1:D1">
    <cfRule type="duplicateValues" dxfId="116" priority="97"/>
    <cfRule type="duplicateValues" dxfId="115" priority="98"/>
    <cfRule type="duplicateValues" dxfId="114" priority="99"/>
  </conditionalFormatting>
  <conditionalFormatting sqref="C1:D1">
    <cfRule type="duplicateValues" dxfId="113" priority="100"/>
    <cfRule type="duplicateValues" dxfId="112" priority="101"/>
  </conditionalFormatting>
  <conditionalFormatting sqref="C1:D1">
    <cfRule type="duplicateValues" dxfId="111" priority="102"/>
  </conditionalFormatting>
  <conditionalFormatting sqref="C1:D1">
    <cfRule type="duplicateValues" dxfId="110" priority="103"/>
  </conditionalFormatting>
  <conditionalFormatting sqref="C1:D1">
    <cfRule type="duplicateValues" dxfId="109" priority="104"/>
  </conditionalFormatting>
  <conditionalFormatting sqref="C1:D1">
    <cfRule type="duplicateValues" dxfId="108" priority="105"/>
  </conditionalFormatting>
  <conditionalFormatting sqref="C1:D1">
    <cfRule type="duplicateValues" dxfId="107" priority="106"/>
  </conditionalFormatting>
  <conditionalFormatting sqref="C1:D1">
    <cfRule type="duplicateValues" dxfId="106" priority="107"/>
    <cfRule type="duplicateValues" dxfId="105" priority="108"/>
  </conditionalFormatting>
  <conditionalFormatting sqref="C1:D1">
    <cfRule type="duplicateValues" dxfId="104" priority="109"/>
    <cfRule type="duplicateValues" dxfId="103" priority="110"/>
  </conditionalFormatting>
  <conditionalFormatting sqref="C1:D1">
    <cfRule type="duplicateValues" dxfId="102" priority="111"/>
  </conditionalFormatting>
  <conditionalFormatting sqref="C1:D1">
    <cfRule type="duplicateValues" dxfId="101" priority="88"/>
  </conditionalFormatting>
  <conditionalFormatting sqref="C1:D1">
    <cfRule type="duplicateValues" dxfId="100" priority="87"/>
  </conditionalFormatting>
  <conditionalFormatting sqref="C1:D1">
    <cfRule type="duplicateValues" dxfId="99" priority="86"/>
  </conditionalFormatting>
  <conditionalFormatting sqref="C1:D1">
    <cfRule type="duplicateValues" dxfId="98" priority="85"/>
  </conditionalFormatting>
  <conditionalFormatting sqref="C1:D1">
    <cfRule type="duplicateValues" dxfId="97" priority="112"/>
  </conditionalFormatting>
  <conditionalFormatting sqref="B21">
    <cfRule type="duplicateValues" dxfId="96" priority="61"/>
  </conditionalFormatting>
  <conditionalFormatting sqref="B21">
    <cfRule type="duplicateValues" dxfId="95" priority="62"/>
  </conditionalFormatting>
  <conditionalFormatting sqref="B21">
    <cfRule type="duplicateValues" dxfId="94" priority="63"/>
  </conditionalFormatting>
  <conditionalFormatting sqref="B21">
    <cfRule type="duplicateValues" dxfId="93" priority="64"/>
  </conditionalFormatting>
  <conditionalFormatting sqref="B21">
    <cfRule type="duplicateValues" dxfId="92" priority="65"/>
  </conditionalFormatting>
  <conditionalFormatting sqref="B21">
    <cfRule type="duplicateValues" dxfId="91" priority="66"/>
  </conditionalFormatting>
  <conditionalFormatting sqref="B21">
    <cfRule type="duplicateValues" dxfId="90" priority="67"/>
  </conditionalFormatting>
  <conditionalFormatting sqref="B21">
    <cfRule type="duplicateValues" dxfId="89" priority="68"/>
  </conditionalFormatting>
  <conditionalFormatting sqref="B21">
    <cfRule type="duplicateValues" dxfId="88" priority="69"/>
    <cfRule type="duplicateValues" dxfId="87" priority="70"/>
    <cfRule type="duplicateValues" dxfId="86" priority="71"/>
  </conditionalFormatting>
  <conditionalFormatting sqref="B21">
    <cfRule type="duplicateValues" dxfId="85" priority="72"/>
    <cfRule type="duplicateValues" dxfId="84" priority="73"/>
  </conditionalFormatting>
  <conditionalFormatting sqref="B21">
    <cfRule type="duplicateValues" dxfId="83" priority="74"/>
  </conditionalFormatting>
  <conditionalFormatting sqref="B21">
    <cfRule type="duplicateValues" dxfId="82" priority="75"/>
  </conditionalFormatting>
  <conditionalFormatting sqref="B21">
    <cfRule type="duplicateValues" dxfId="81" priority="76"/>
  </conditionalFormatting>
  <conditionalFormatting sqref="B21">
    <cfRule type="duplicateValues" dxfId="80" priority="77"/>
  </conditionalFormatting>
  <conditionalFormatting sqref="B21">
    <cfRule type="duplicateValues" dxfId="79" priority="78"/>
  </conditionalFormatting>
  <conditionalFormatting sqref="B21">
    <cfRule type="duplicateValues" dxfId="78" priority="79"/>
    <cfRule type="duplicateValues" dxfId="77" priority="80"/>
  </conditionalFormatting>
  <conditionalFormatting sqref="B21">
    <cfRule type="duplicateValues" dxfId="76" priority="81"/>
    <cfRule type="duplicateValues" dxfId="75" priority="82"/>
  </conditionalFormatting>
  <conditionalFormatting sqref="B21">
    <cfRule type="duplicateValues" dxfId="74" priority="83"/>
  </conditionalFormatting>
  <conditionalFormatting sqref="B21">
    <cfRule type="duplicateValues" dxfId="73" priority="60"/>
  </conditionalFormatting>
  <conditionalFormatting sqref="B21">
    <cfRule type="duplicateValues" dxfId="72" priority="59"/>
  </conditionalFormatting>
  <conditionalFormatting sqref="B21">
    <cfRule type="duplicateValues" dxfId="71" priority="58"/>
  </conditionalFormatting>
  <conditionalFormatting sqref="B21">
    <cfRule type="duplicateValues" dxfId="70" priority="57"/>
  </conditionalFormatting>
  <conditionalFormatting sqref="B21">
    <cfRule type="duplicateValues" dxfId="69" priority="84"/>
  </conditionalFormatting>
  <conditionalFormatting sqref="A21">
    <cfRule type="duplicateValues" dxfId="68" priority="33"/>
  </conditionalFormatting>
  <conditionalFormatting sqref="A21">
    <cfRule type="duplicateValues" dxfId="67" priority="34"/>
  </conditionalFormatting>
  <conditionalFormatting sqref="A21">
    <cfRule type="duplicateValues" dxfId="66" priority="35"/>
  </conditionalFormatting>
  <conditionalFormatting sqref="A21">
    <cfRule type="duplicateValues" dxfId="65" priority="36"/>
  </conditionalFormatting>
  <conditionalFormatting sqref="A21">
    <cfRule type="duplicateValues" dxfId="64" priority="37"/>
  </conditionalFormatting>
  <conditionalFormatting sqref="A21">
    <cfRule type="duplicateValues" dxfId="63" priority="38"/>
  </conditionalFormatting>
  <conditionalFormatting sqref="A21">
    <cfRule type="duplicateValues" dxfId="62" priority="39"/>
  </conditionalFormatting>
  <conditionalFormatting sqref="A21">
    <cfRule type="duplicateValues" dxfId="61" priority="40"/>
  </conditionalFormatting>
  <conditionalFormatting sqref="A21">
    <cfRule type="duplicateValues" dxfId="60" priority="41"/>
    <cfRule type="duplicateValues" dxfId="59" priority="42"/>
    <cfRule type="duplicateValues" dxfId="58" priority="43"/>
  </conditionalFormatting>
  <conditionalFormatting sqref="A21">
    <cfRule type="duplicateValues" dxfId="57" priority="44"/>
    <cfRule type="duplicateValues" dxfId="56" priority="45"/>
  </conditionalFormatting>
  <conditionalFormatting sqref="A21">
    <cfRule type="duplicateValues" dxfId="55" priority="46"/>
  </conditionalFormatting>
  <conditionalFormatting sqref="A21">
    <cfRule type="duplicateValues" dxfId="54" priority="47"/>
  </conditionalFormatting>
  <conditionalFormatting sqref="A21">
    <cfRule type="duplicateValues" dxfId="53" priority="48"/>
  </conditionalFormatting>
  <conditionalFormatting sqref="A21">
    <cfRule type="duplicateValues" dxfId="52" priority="49"/>
  </conditionalFormatting>
  <conditionalFormatting sqref="A21">
    <cfRule type="duplicateValues" dxfId="51" priority="50"/>
  </conditionalFormatting>
  <conditionalFormatting sqref="A21">
    <cfRule type="duplicateValues" dxfId="50" priority="51"/>
    <cfRule type="duplicateValues" dxfId="49" priority="52"/>
  </conditionalFormatting>
  <conditionalFormatting sqref="A21">
    <cfRule type="duplicateValues" dxfId="48" priority="53"/>
    <cfRule type="duplicateValues" dxfId="47" priority="54"/>
  </conditionalFormatting>
  <conditionalFormatting sqref="A21">
    <cfRule type="duplicateValues" dxfId="46" priority="55"/>
  </conditionalFormatting>
  <conditionalFormatting sqref="A21">
    <cfRule type="duplicateValues" dxfId="45" priority="32"/>
  </conditionalFormatting>
  <conditionalFormatting sqref="A21">
    <cfRule type="duplicateValues" dxfId="44" priority="31"/>
  </conditionalFormatting>
  <conditionalFormatting sqref="A21">
    <cfRule type="duplicateValues" dxfId="43" priority="30"/>
  </conditionalFormatting>
  <conditionalFormatting sqref="A21">
    <cfRule type="duplicateValues" dxfId="42" priority="29"/>
  </conditionalFormatting>
  <conditionalFormatting sqref="A21">
    <cfRule type="duplicateValues" dxfId="41" priority="56"/>
  </conditionalFormatting>
  <conditionalFormatting sqref="C21:D21">
    <cfRule type="duplicateValues" dxfId="40" priority="5"/>
  </conditionalFormatting>
  <conditionalFormatting sqref="C21:D21">
    <cfRule type="duplicateValues" dxfId="39" priority="6"/>
  </conditionalFormatting>
  <conditionalFormatting sqref="C21:D21">
    <cfRule type="duplicateValues" dxfId="38" priority="7"/>
  </conditionalFormatting>
  <conditionalFormatting sqref="C21:D21">
    <cfRule type="duplicateValues" dxfId="37" priority="8"/>
  </conditionalFormatting>
  <conditionalFormatting sqref="C21:D21">
    <cfRule type="duplicateValues" dxfId="36" priority="9"/>
  </conditionalFormatting>
  <conditionalFormatting sqref="C21:D21">
    <cfRule type="duplicateValues" dxfId="35" priority="10"/>
  </conditionalFormatting>
  <conditionalFormatting sqref="C21:D21">
    <cfRule type="duplicateValues" dxfId="34" priority="11"/>
  </conditionalFormatting>
  <conditionalFormatting sqref="C21:D21">
    <cfRule type="duplicateValues" dxfId="33" priority="12"/>
  </conditionalFormatting>
  <conditionalFormatting sqref="C21:D21">
    <cfRule type="duplicateValues" dxfId="32" priority="13"/>
    <cfRule type="duplicateValues" dxfId="31" priority="14"/>
    <cfRule type="duplicateValues" dxfId="30" priority="15"/>
  </conditionalFormatting>
  <conditionalFormatting sqref="C21:D21">
    <cfRule type="duplicateValues" dxfId="29" priority="16"/>
    <cfRule type="duplicateValues" dxfId="28" priority="17"/>
  </conditionalFormatting>
  <conditionalFormatting sqref="C21:D21">
    <cfRule type="duplicateValues" dxfId="27" priority="18"/>
  </conditionalFormatting>
  <conditionalFormatting sqref="C21:D21">
    <cfRule type="duplicateValues" dxfId="26" priority="19"/>
  </conditionalFormatting>
  <conditionalFormatting sqref="C21:D21">
    <cfRule type="duplicateValues" dxfId="25" priority="20"/>
  </conditionalFormatting>
  <conditionalFormatting sqref="C21:D21">
    <cfRule type="duplicateValues" dxfId="24" priority="21"/>
  </conditionalFormatting>
  <conditionalFormatting sqref="C21:D21">
    <cfRule type="duplicateValues" dxfId="23" priority="22"/>
  </conditionalFormatting>
  <conditionalFormatting sqref="C21:D21">
    <cfRule type="duplicateValues" dxfId="22" priority="23"/>
    <cfRule type="duplicateValues" dxfId="21" priority="24"/>
  </conditionalFormatting>
  <conditionalFormatting sqref="C21:D21">
    <cfRule type="duplicateValues" dxfId="20" priority="25"/>
    <cfRule type="duplicateValues" dxfId="19" priority="26"/>
  </conditionalFormatting>
  <conditionalFormatting sqref="C21:D21">
    <cfRule type="duplicateValues" dxfId="18" priority="27"/>
  </conditionalFormatting>
  <conditionalFormatting sqref="C21:D21">
    <cfRule type="duplicateValues" dxfId="17" priority="4"/>
  </conditionalFormatting>
  <conditionalFormatting sqref="C21:D21">
    <cfRule type="duplicateValues" dxfId="16" priority="3"/>
  </conditionalFormatting>
  <conditionalFormatting sqref="C21:D21">
    <cfRule type="duplicateValues" dxfId="15" priority="2"/>
  </conditionalFormatting>
  <conditionalFormatting sqref="C21:D21">
    <cfRule type="duplicateValues" dxfId="14" priority="1"/>
  </conditionalFormatting>
  <conditionalFormatting sqref="C21:D21">
    <cfRule type="duplicateValues" dxfId="13" priority="28"/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1" tint="4.9989318521683403E-2"/>
  </sheetPr>
  <dimension ref="B1:G480"/>
  <sheetViews>
    <sheetView workbookViewId="0">
      <pane ySplit="1" topLeftCell="A2" activePane="bottomLeft" state="frozen"/>
      <selection pane="bottomLeft" activeCell="F1" sqref="F1:F383"/>
    </sheetView>
  </sheetViews>
  <sheetFormatPr baseColWidth="10" defaultRowHeight="15" x14ac:dyDescent="0.25"/>
  <cols>
    <col min="2" max="5" width="12.7109375" customWidth="1"/>
    <col min="6" max="6" width="12.42578125" customWidth="1"/>
  </cols>
  <sheetData>
    <row r="1" spans="2:7" ht="30" x14ac:dyDescent="0.25">
      <c r="B1" s="41" t="s">
        <v>2124</v>
      </c>
      <c r="C1" s="41" t="s">
        <v>2494</v>
      </c>
      <c r="D1" s="41" t="s">
        <v>2125</v>
      </c>
      <c r="E1" s="41" t="s">
        <v>2494</v>
      </c>
      <c r="F1" s="41" t="s">
        <v>2126</v>
      </c>
      <c r="G1" s="41" t="s">
        <v>2494</v>
      </c>
    </row>
    <row r="2" spans="2:7" x14ac:dyDescent="0.25">
      <c r="B2" t="s">
        <v>364</v>
      </c>
      <c r="C2" t="s">
        <v>6</v>
      </c>
      <c r="D2" t="s">
        <v>171</v>
      </c>
      <c r="E2" t="s">
        <v>6</v>
      </c>
      <c r="F2" t="s">
        <v>2135</v>
      </c>
      <c r="G2" t="s">
        <v>6</v>
      </c>
    </row>
    <row r="3" spans="2:7" x14ac:dyDescent="0.25">
      <c r="B3" t="s">
        <v>462</v>
      </c>
      <c r="C3" t="s">
        <v>6</v>
      </c>
      <c r="D3" t="s">
        <v>174</v>
      </c>
      <c r="E3" t="s">
        <v>6</v>
      </c>
      <c r="F3" t="s">
        <v>2136</v>
      </c>
      <c r="G3" t="s">
        <v>6</v>
      </c>
    </row>
    <row r="4" spans="2:7" x14ac:dyDescent="0.25">
      <c r="B4" t="s">
        <v>365</v>
      </c>
      <c r="C4" t="s">
        <v>6</v>
      </c>
      <c r="D4" t="s">
        <v>478</v>
      </c>
      <c r="E4" t="s">
        <v>6</v>
      </c>
      <c r="F4" t="s">
        <v>2137</v>
      </c>
      <c r="G4" t="s">
        <v>6</v>
      </c>
    </row>
    <row r="5" spans="2:7" x14ac:dyDescent="0.25">
      <c r="B5" t="s">
        <v>366</v>
      </c>
      <c r="C5" t="s">
        <v>6</v>
      </c>
      <c r="D5" t="s">
        <v>1436</v>
      </c>
      <c r="E5" t="s">
        <v>8</v>
      </c>
      <c r="F5" t="s">
        <v>2138</v>
      </c>
      <c r="G5" t="s">
        <v>6</v>
      </c>
    </row>
    <row r="6" spans="2:7" x14ac:dyDescent="0.25">
      <c r="B6" t="s">
        <v>432</v>
      </c>
      <c r="C6" t="s">
        <v>6</v>
      </c>
      <c r="D6" t="s">
        <v>566</v>
      </c>
      <c r="E6" t="s">
        <v>6</v>
      </c>
      <c r="F6" t="s">
        <v>2139</v>
      </c>
      <c r="G6" t="s">
        <v>6</v>
      </c>
    </row>
    <row r="7" spans="2:7" x14ac:dyDescent="0.25">
      <c r="B7" t="s">
        <v>367</v>
      </c>
      <c r="C7" t="s">
        <v>6</v>
      </c>
      <c r="D7" t="s">
        <v>169</v>
      </c>
      <c r="E7" t="s">
        <v>6</v>
      </c>
      <c r="F7" t="s">
        <v>2140</v>
      </c>
      <c r="G7" t="s">
        <v>6</v>
      </c>
    </row>
    <row r="8" spans="2:7" x14ac:dyDescent="0.25">
      <c r="B8" t="s">
        <v>368</v>
      </c>
      <c r="C8" t="s">
        <v>6</v>
      </c>
      <c r="D8" t="s">
        <v>1244</v>
      </c>
      <c r="E8" t="s">
        <v>6</v>
      </c>
      <c r="F8" t="s">
        <v>2141</v>
      </c>
      <c r="G8" t="s">
        <v>6</v>
      </c>
    </row>
    <row r="9" spans="2:7" x14ac:dyDescent="0.25">
      <c r="B9" t="s">
        <v>369</v>
      </c>
      <c r="C9" t="s">
        <v>6</v>
      </c>
      <c r="D9" t="s">
        <v>936</v>
      </c>
      <c r="E9" t="s">
        <v>6</v>
      </c>
      <c r="F9" t="s">
        <v>2142</v>
      </c>
      <c r="G9" t="s">
        <v>6</v>
      </c>
    </row>
    <row r="10" spans="2:7" x14ac:dyDescent="0.25">
      <c r="B10" t="s">
        <v>370</v>
      </c>
      <c r="C10" t="s">
        <v>6</v>
      </c>
      <c r="D10" t="s">
        <v>882</v>
      </c>
      <c r="E10" t="s">
        <v>6</v>
      </c>
      <c r="F10" t="s">
        <v>2143</v>
      </c>
      <c r="G10" t="s">
        <v>6</v>
      </c>
    </row>
    <row r="11" spans="2:7" x14ac:dyDescent="0.25">
      <c r="B11" t="s">
        <v>371</v>
      </c>
      <c r="C11" t="s">
        <v>6</v>
      </c>
      <c r="D11" t="s">
        <v>826</v>
      </c>
      <c r="E11" t="s">
        <v>6</v>
      </c>
      <c r="F11" t="s">
        <v>2144</v>
      </c>
      <c r="G11" t="s">
        <v>6</v>
      </c>
    </row>
    <row r="12" spans="2:7" x14ac:dyDescent="0.25">
      <c r="B12" t="s">
        <v>372</v>
      </c>
      <c r="C12" t="s">
        <v>6</v>
      </c>
      <c r="D12" t="s">
        <v>1022</v>
      </c>
      <c r="E12" t="s">
        <v>6</v>
      </c>
      <c r="F12" t="s">
        <v>2145</v>
      </c>
      <c r="G12" t="s">
        <v>6</v>
      </c>
    </row>
    <row r="13" spans="2:7" x14ac:dyDescent="0.25">
      <c r="B13" t="s">
        <v>373</v>
      </c>
      <c r="C13" t="s">
        <v>6</v>
      </c>
      <c r="D13" t="s">
        <v>1085</v>
      </c>
      <c r="E13" t="s">
        <v>6</v>
      </c>
      <c r="F13" t="s">
        <v>2146</v>
      </c>
      <c r="G13" t="s">
        <v>6</v>
      </c>
    </row>
    <row r="14" spans="2:7" x14ac:dyDescent="0.25">
      <c r="B14" t="s">
        <v>374</v>
      </c>
      <c r="C14" t="s">
        <v>6</v>
      </c>
      <c r="D14" t="s">
        <v>793</v>
      </c>
      <c r="E14" t="s">
        <v>6</v>
      </c>
      <c r="F14" t="s">
        <v>1492</v>
      </c>
      <c r="G14" t="s">
        <v>6</v>
      </c>
    </row>
    <row r="15" spans="2:7" x14ac:dyDescent="0.25">
      <c r="B15" t="s">
        <v>375</v>
      </c>
      <c r="C15" t="s">
        <v>6</v>
      </c>
      <c r="D15" t="s">
        <v>856</v>
      </c>
      <c r="E15" t="s">
        <v>6</v>
      </c>
      <c r="F15" t="s">
        <v>2147</v>
      </c>
      <c r="G15" t="s">
        <v>6</v>
      </c>
    </row>
    <row r="16" spans="2:7" x14ac:dyDescent="0.25">
      <c r="B16" t="s">
        <v>469</v>
      </c>
      <c r="C16" t="s">
        <v>6</v>
      </c>
      <c r="D16" t="s">
        <v>1051</v>
      </c>
      <c r="E16" t="s">
        <v>6</v>
      </c>
      <c r="F16" t="s">
        <v>2148</v>
      </c>
      <c r="G16" t="s">
        <v>6</v>
      </c>
    </row>
    <row r="17" spans="2:7" x14ac:dyDescent="0.25">
      <c r="B17" t="s">
        <v>450</v>
      </c>
      <c r="C17" t="s">
        <v>6</v>
      </c>
      <c r="D17" t="s">
        <v>1002</v>
      </c>
      <c r="E17" t="s">
        <v>6</v>
      </c>
      <c r="F17" t="s">
        <v>2149</v>
      </c>
      <c r="G17" t="s">
        <v>6</v>
      </c>
    </row>
    <row r="18" spans="2:7" x14ac:dyDescent="0.25">
      <c r="B18" t="s">
        <v>426</v>
      </c>
      <c r="C18" t="s">
        <v>6</v>
      </c>
      <c r="D18" t="s">
        <v>1182</v>
      </c>
      <c r="E18" t="s">
        <v>6</v>
      </c>
      <c r="F18" t="s">
        <v>2150</v>
      </c>
      <c r="G18" t="s">
        <v>6</v>
      </c>
    </row>
    <row r="19" spans="2:7" x14ac:dyDescent="0.25">
      <c r="B19" t="s">
        <v>510</v>
      </c>
      <c r="C19" t="s">
        <v>6</v>
      </c>
      <c r="D19" t="s">
        <v>1130</v>
      </c>
      <c r="E19" t="s">
        <v>6</v>
      </c>
      <c r="F19" t="s">
        <v>2151</v>
      </c>
      <c r="G19" t="s">
        <v>6</v>
      </c>
    </row>
    <row r="20" spans="2:7" x14ac:dyDescent="0.25">
      <c r="B20" t="s">
        <v>376</v>
      </c>
      <c r="C20" t="s">
        <v>6</v>
      </c>
      <c r="D20" t="s">
        <v>1374</v>
      </c>
      <c r="E20" t="s">
        <v>6</v>
      </c>
      <c r="F20" t="s">
        <v>2152</v>
      </c>
      <c r="G20" t="s">
        <v>6</v>
      </c>
    </row>
    <row r="21" spans="2:7" x14ac:dyDescent="0.25">
      <c r="B21" t="s">
        <v>415</v>
      </c>
      <c r="C21" t="s">
        <v>6</v>
      </c>
      <c r="D21" t="s">
        <v>858</v>
      </c>
      <c r="E21" t="s">
        <v>6</v>
      </c>
      <c r="F21" t="s">
        <v>2153</v>
      </c>
      <c r="G21" t="s">
        <v>6</v>
      </c>
    </row>
    <row r="22" spans="2:7" x14ac:dyDescent="0.25">
      <c r="B22" t="s">
        <v>416</v>
      </c>
      <c r="C22" t="s">
        <v>6</v>
      </c>
      <c r="D22" t="s">
        <v>935</v>
      </c>
      <c r="E22" t="s">
        <v>6</v>
      </c>
      <c r="F22" t="s">
        <v>2154</v>
      </c>
      <c r="G22" t="s">
        <v>6</v>
      </c>
    </row>
    <row r="23" spans="2:7" x14ac:dyDescent="0.25">
      <c r="B23" t="s">
        <v>417</v>
      </c>
      <c r="C23" t="s">
        <v>6</v>
      </c>
      <c r="D23" t="s">
        <v>154</v>
      </c>
      <c r="E23" t="s">
        <v>6</v>
      </c>
      <c r="F23" t="s">
        <v>2155</v>
      </c>
      <c r="G23" t="s">
        <v>6</v>
      </c>
    </row>
    <row r="24" spans="2:7" x14ac:dyDescent="0.25">
      <c r="B24" t="s">
        <v>418</v>
      </c>
      <c r="C24" t="s">
        <v>6</v>
      </c>
      <c r="D24" t="s">
        <v>893</v>
      </c>
      <c r="E24" t="s">
        <v>6</v>
      </c>
      <c r="F24" t="s">
        <v>2156</v>
      </c>
      <c r="G24" t="s">
        <v>6</v>
      </c>
    </row>
    <row r="25" spans="2:7" x14ac:dyDescent="0.25">
      <c r="B25" t="s">
        <v>419</v>
      </c>
      <c r="C25" t="s">
        <v>6</v>
      </c>
      <c r="D25" t="s">
        <v>1214</v>
      </c>
      <c r="E25" t="s">
        <v>6</v>
      </c>
      <c r="F25" t="s">
        <v>2157</v>
      </c>
      <c r="G25" t="s">
        <v>6</v>
      </c>
    </row>
    <row r="26" spans="2:7" x14ac:dyDescent="0.25">
      <c r="B26" t="s">
        <v>1468</v>
      </c>
      <c r="C26" t="s">
        <v>6</v>
      </c>
      <c r="D26" t="s">
        <v>1061</v>
      </c>
      <c r="E26" t="s">
        <v>6</v>
      </c>
      <c r="F26" t="s">
        <v>2158</v>
      </c>
      <c r="G26" t="s">
        <v>6</v>
      </c>
    </row>
    <row r="27" spans="2:7" x14ac:dyDescent="0.25">
      <c r="B27" t="s">
        <v>420</v>
      </c>
      <c r="C27" t="s">
        <v>6</v>
      </c>
      <c r="D27" t="s">
        <v>926</v>
      </c>
      <c r="E27" t="s">
        <v>6</v>
      </c>
      <c r="F27" t="s">
        <v>2159</v>
      </c>
      <c r="G27" t="s">
        <v>6</v>
      </c>
    </row>
    <row r="28" spans="2:7" x14ac:dyDescent="0.25">
      <c r="B28" t="s">
        <v>421</v>
      </c>
      <c r="C28" t="s">
        <v>6</v>
      </c>
      <c r="D28" t="s">
        <v>1222</v>
      </c>
      <c r="E28" t="s">
        <v>6</v>
      </c>
      <c r="F28" t="s">
        <v>2160</v>
      </c>
      <c r="G28" t="s">
        <v>6</v>
      </c>
    </row>
    <row r="29" spans="2:7" x14ac:dyDescent="0.25">
      <c r="B29" t="s">
        <v>422</v>
      </c>
      <c r="C29" t="s">
        <v>6</v>
      </c>
      <c r="D29" t="s">
        <v>861</v>
      </c>
      <c r="E29" t="s">
        <v>6</v>
      </c>
      <c r="F29" t="s">
        <v>2161</v>
      </c>
      <c r="G29" t="s">
        <v>6</v>
      </c>
    </row>
    <row r="30" spans="2:7" x14ac:dyDescent="0.25">
      <c r="B30" t="s">
        <v>377</v>
      </c>
      <c r="C30" t="s">
        <v>6</v>
      </c>
      <c r="D30" t="s">
        <v>1278</v>
      </c>
      <c r="E30" t="s">
        <v>6</v>
      </c>
      <c r="F30" t="s">
        <v>2162</v>
      </c>
      <c r="G30" t="s">
        <v>6</v>
      </c>
    </row>
    <row r="31" spans="2:7" x14ac:dyDescent="0.25">
      <c r="B31" t="s">
        <v>378</v>
      </c>
      <c r="C31" t="s">
        <v>6</v>
      </c>
      <c r="D31" t="s">
        <v>1336</v>
      </c>
      <c r="E31" t="s">
        <v>6</v>
      </c>
      <c r="F31" t="s">
        <v>2163</v>
      </c>
      <c r="G31" t="s">
        <v>6</v>
      </c>
    </row>
    <row r="32" spans="2:7" x14ac:dyDescent="0.25">
      <c r="B32" t="s">
        <v>470</v>
      </c>
      <c r="C32" t="s">
        <v>6</v>
      </c>
      <c r="D32" t="s">
        <v>1049</v>
      </c>
      <c r="E32" t="s">
        <v>6</v>
      </c>
      <c r="F32" t="s">
        <v>2164</v>
      </c>
      <c r="G32" t="s">
        <v>6</v>
      </c>
    </row>
    <row r="33" spans="2:7" x14ac:dyDescent="0.25">
      <c r="B33" t="s">
        <v>474</v>
      </c>
      <c r="C33" t="s">
        <v>6</v>
      </c>
      <c r="D33" t="s">
        <v>1008</v>
      </c>
      <c r="E33" t="s">
        <v>6</v>
      </c>
      <c r="F33" t="s">
        <v>2165</v>
      </c>
      <c r="G33" t="s">
        <v>6</v>
      </c>
    </row>
    <row r="34" spans="2:7" x14ac:dyDescent="0.25">
      <c r="B34" t="s">
        <v>379</v>
      </c>
      <c r="C34" t="s">
        <v>6</v>
      </c>
      <c r="D34" t="s">
        <v>860</v>
      </c>
      <c r="E34" t="s">
        <v>6</v>
      </c>
      <c r="F34" t="s">
        <v>2166</v>
      </c>
      <c r="G34" t="s">
        <v>6</v>
      </c>
    </row>
    <row r="35" spans="2:7" x14ac:dyDescent="0.25">
      <c r="B35" t="s">
        <v>380</v>
      </c>
      <c r="C35" t="s">
        <v>6</v>
      </c>
      <c r="D35" t="s">
        <v>1236</v>
      </c>
      <c r="E35" t="s">
        <v>6</v>
      </c>
      <c r="F35" t="s">
        <v>2167</v>
      </c>
      <c r="G35" t="s">
        <v>6</v>
      </c>
    </row>
    <row r="36" spans="2:7" x14ac:dyDescent="0.25">
      <c r="B36" t="s">
        <v>381</v>
      </c>
      <c r="C36" t="s">
        <v>6</v>
      </c>
      <c r="D36" t="s">
        <v>1105</v>
      </c>
      <c r="E36" t="s">
        <v>6</v>
      </c>
      <c r="F36" t="s">
        <v>2168</v>
      </c>
      <c r="G36" t="s">
        <v>6</v>
      </c>
    </row>
    <row r="37" spans="2:7" x14ac:dyDescent="0.25">
      <c r="B37" t="s">
        <v>454</v>
      </c>
      <c r="C37" t="s">
        <v>6</v>
      </c>
      <c r="D37" t="s">
        <v>1308</v>
      </c>
      <c r="E37" t="s">
        <v>6</v>
      </c>
      <c r="F37" t="s">
        <v>2169</v>
      </c>
      <c r="G37" t="s">
        <v>6</v>
      </c>
    </row>
    <row r="38" spans="2:7" x14ac:dyDescent="0.25">
      <c r="B38" t="s">
        <v>382</v>
      </c>
      <c r="C38" t="s">
        <v>6</v>
      </c>
      <c r="D38" t="s">
        <v>1512</v>
      </c>
      <c r="E38" t="s">
        <v>6</v>
      </c>
      <c r="F38" t="s">
        <v>2170</v>
      </c>
      <c r="G38" t="s">
        <v>6</v>
      </c>
    </row>
    <row r="39" spans="2:7" x14ac:dyDescent="0.25">
      <c r="B39" t="s">
        <v>383</v>
      </c>
      <c r="C39" t="s">
        <v>6</v>
      </c>
      <c r="D39" t="s">
        <v>1024</v>
      </c>
      <c r="E39" t="s">
        <v>6</v>
      </c>
      <c r="F39" t="s">
        <v>2171</v>
      </c>
      <c r="G39" t="s">
        <v>6</v>
      </c>
    </row>
    <row r="40" spans="2:7" x14ac:dyDescent="0.25">
      <c r="B40" t="s">
        <v>455</v>
      </c>
      <c r="C40" t="s">
        <v>6</v>
      </c>
      <c r="D40" t="s">
        <v>1135</v>
      </c>
      <c r="E40" t="s">
        <v>6</v>
      </c>
      <c r="F40" t="s">
        <v>2172</v>
      </c>
      <c r="G40" t="s">
        <v>6</v>
      </c>
    </row>
    <row r="41" spans="2:7" x14ac:dyDescent="0.25">
      <c r="B41" t="s">
        <v>384</v>
      </c>
      <c r="C41" t="s">
        <v>6</v>
      </c>
      <c r="D41" t="s">
        <v>1282</v>
      </c>
      <c r="E41" t="s">
        <v>6</v>
      </c>
      <c r="F41" t="s">
        <v>2173</v>
      </c>
      <c r="G41" t="s">
        <v>6</v>
      </c>
    </row>
    <row r="42" spans="2:7" x14ac:dyDescent="0.25">
      <c r="B42" t="s">
        <v>471</v>
      </c>
      <c r="C42" t="s">
        <v>6</v>
      </c>
      <c r="D42" t="s">
        <v>993</v>
      </c>
      <c r="E42" t="s">
        <v>6</v>
      </c>
      <c r="F42" t="s">
        <v>2174</v>
      </c>
      <c r="G42" t="s">
        <v>6</v>
      </c>
    </row>
    <row r="43" spans="2:7" x14ac:dyDescent="0.25">
      <c r="B43" t="s">
        <v>385</v>
      </c>
      <c r="C43" t="s">
        <v>6</v>
      </c>
      <c r="D43" t="s">
        <v>1366</v>
      </c>
      <c r="E43" t="s">
        <v>6</v>
      </c>
      <c r="F43" t="s">
        <v>2175</v>
      </c>
      <c r="G43" t="s">
        <v>6</v>
      </c>
    </row>
    <row r="44" spans="2:7" x14ac:dyDescent="0.25">
      <c r="B44" t="s">
        <v>403</v>
      </c>
      <c r="C44" t="s">
        <v>6</v>
      </c>
      <c r="D44" t="s">
        <v>994</v>
      </c>
      <c r="E44" t="s">
        <v>6</v>
      </c>
      <c r="F44" t="s">
        <v>2176</v>
      </c>
      <c r="G44" t="s">
        <v>6</v>
      </c>
    </row>
    <row r="45" spans="2:7" x14ac:dyDescent="0.25">
      <c r="B45" t="s">
        <v>405</v>
      </c>
      <c r="C45" t="s">
        <v>6</v>
      </c>
      <c r="D45" t="s">
        <v>1122</v>
      </c>
      <c r="E45" t="s">
        <v>6</v>
      </c>
      <c r="F45" t="s">
        <v>2177</v>
      </c>
      <c r="G45" t="s">
        <v>6</v>
      </c>
    </row>
    <row r="46" spans="2:7" x14ac:dyDescent="0.25">
      <c r="B46" t="s">
        <v>489</v>
      </c>
      <c r="C46" t="s">
        <v>6</v>
      </c>
      <c r="D46" t="s">
        <v>930</v>
      </c>
      <c r="E46" t="s">
        <v>6</v>
      </c>
      <c r="F46" t="s">
        <v>2178</v>
      </c>
      <c r="G46" t="s">
        <v>6</v>
      </c>
    </row>
    <row r="47" spans="2:7" x14ac:dyDescent="0.25">
      <c r="B47" t="s">
        <v>406</v>
      </c>
      <c r="C47" t="s">
        <v>6</v>
      </c>
      <c r="D47" t="s">
        <v>875</v>
      </c>
      <c r="E47" t="s">
        <v>6</v>
      </c>
      <c r="F47" t="s">
        <v>2179</v>
      </c>
      <c r="G47" t="s">
        <v>6</v>
      </c>
    </row>
    <row r="48" spans="2:7" x14ac:dyDescent="0.25">
      <c r="B48" t="s">
        <v>407</v>
      </c>
      <c r="C48" t="s">
        <v>6</v>
      </c>
      <c r="D48" t="s">
        <v>1155</v>
      </c>
      <c r="E48" t="s">
        <v>6</v>
      </c>
      <c r="F48" t="s">
        <v>2180</v>
      </c>
      <c r="G48" t="s">
        <v>6</v>
      </c>
    </row>
    <row r="49" spans="2:7" x14ac:dyDescent="0.25">
      <c r="B49" t="s">
        <v>408</v>
      </c>
      <c r="C49" t="s">
        <v>6</v>
      </c>
      <c r="D49" t="s">
        <v>1210</v>
      </c>
      <c r="E49" t="s">
        <v>6</v>
      </c>
      <c r="F49" t="s">
        <v>2181</v>
      </c>
      <c r="G49" t="s">
        <v>6</v>
      </c>
    </row>
    <row r="50" spans="2:7" x14ac:dyDescent="0.25">
      <c r="B50" t="s">
        <v>464</v>
      </c>
      <c r="C50" t="s">
        <v>6</v>
      </c>
      <c r="D50" t="s">
        <v>1264</v>
      </c>
      <c r="E50" t="s">
        <v>6</v>
      </c>
      <c r="F50" t="s">
        <v>2182</v>
      </c>
      <c r="G50" t="s">
        <v>6</v>
      </c>
    </row>
    <row r="51" spans="2:7" x14ac:dyDescent="0.25">
      <c r="B51" t="s">
        <v>409</v>
      </c>
      <c r="C51" t="s">
        <v>6</v>
      </c>
      <c r="D51" t="s">
        <v>1212</v>
      </c>
      <c r="E51" t="s">
        <v>6</v>
      </c>
      <c r="F51" t="s">
        <v>2183</v>
      </c>
      <c r="G51" t="s">
        <v>6</v>
      </c>
    </row>
    <row r="52" spans="2:7" x14ac:dyDescent="0.25">
      <c r="B52" t="s">
        <v>410</v>
      </c>
      <c r="C52" t="s">
        <v>6</v>
      </c>
      <c r="D52" t="s">
        <v>1200</v>
      </c>
      <c r="E52" t="s">
        <v>6</v>
      </c>
      <c r="F52" t="s">
        <v>2184</v>
      </c>
      <c r="G52" t="s">
        <v>6</v>
      </c>
    </row>
    <row r="53" spans="2:7" x14ac:dyDescent="0.25">
      <c r="B53" t="s">
        <v>411</v>
      </c>
      <c r="C53" t="s">
        <v>6</v>
      </c>
      <c r="D53" t="s">
        <v>1153</v>
      </c>
      <c r="E53" t="s">
        <v>6</v>
      </c>
      <c r="F53" t="s">
        <v>2185</v>
      </c>
      <c r="G53" t="s">
        <v>6</v>
      </c>
    </row>
    <row r="54" spans="2:7" x14ac:dyDescent="0.25">
      <c r="B54" t="s">
        <v>412</v>
      </c>
      <c r="C54" t="s">
        <v>6</v>
      </c>
      <c r="D54" t="s">
        <v>968</v>
      </c>
      <c r="E54" t="s">
        <v>6</v>
      </c>
      <c r="F54" t="s">
        <v>2187</v>
      </c>
      <c r="G54" t="s">
        <v>6</v>
      </c>
    </row>
    <row r="55" spans="2:7" x14ac:dyDescent="0.25">
      <c r="B55" t="s">
        <v>413</v>
      </c>
      <c r="C55" t="s">
        <v>6</v>
      </c>
      <c r="D55" t="s">
        <v>1109</v>
      </c>
      <c r="E55" t="s">
        <v>6</v>
      </c>
      <c r="F55" t="s">
        <v>2188</v>
      </c>
      <c r="G55" t="s">
        <v>6</v>
      </c>
    </row>
    <row r="56" spans="2:7" x14ac:dyDescent="0.25">
      <c r="B56" t="s">
        <v>414</v>
      </c>
      <c r="C56" t="s">
        <v>6</v>
      </c>
      <c r="D56" t="s">
        <v>899</v>
      </c>
      <c r="E56" t="s">
        <v>6</v>
      </c>
      <c r="F56" t="s">
        <v>2189</v>
      </c>
      <c r="G56" t="s">
        <v>6</v>
      </c>
    </row>
    <row r="57" spans="2:7" x14ac:dyDescent="0.25">
      <c r="B57" t="s">
        <v>423</v>
      </c>
      <c r="C57" t="s">
        <v>6</v>
      </c>
      <c r="D57" t="s">
        <v>155</v>
      </c>
      <c r="E57" t="s">
        <v>6</v>
      </c>
      <c r="F57" t="s">
        <v>2190</v>
      </c>
      <c r="G57" t="s">
        <v>6</v>
      </c>
    </row>
    <row r="58" spans="2:7" x14ac:dyDescent="0.25">
      <c r="B58" t="s">
        <v>473</v>
      </c>
      <c r="C58" t="s">
        <v>6</v>
      </c>
      <c r="D58" t="s">
        <v>1291</v>
      </c>
      <c r="E58" t="s">
        <v>6</v>
      </c>
      <c r="F58" t="s">
        <v>2191</v>
      </c>
      <c r="G58" t="s">
        <v>6</v>
      </c>
    </row>
    <row r="59" spans="2:7" x14ac:dyDescent="0.25">
      <c r="B59" t="s">
        <v>1452</v>
      </c>
      <c r="C59" t="s">
        <v>6</v>
      </c>
      <c r="D59" t="s">
        <v>1194</v>
      </c>
      <c r="E59" t="s">
        <v>6</v>
      </c>
      <c r="F59" t="s">
        <v>2192</v>
      </c>
      <c r="G59" t="s">
        <v>6</v>
      </c>
    </row>
    <row r="60" spans="2:7" x14ac:dyDescent="0.25">
      <c r="B60" t="s">
        <v>391</v>
      </c>
      <c r="C60" t="s">
        <v>6</v>
      </c>
      <c r="D60" t="s">
        <v>1144</v>
      </c>
      <c r="E60" t="s">
        <v>6</v>
      </c>
      <c r="F60" t="s">
        <v>2193</v>
      </c>
      <c r="G60" t="s">
        <v>6</v>
      </c>
    </row>
    <row r="61" spans="2:7" x14ac:dyDescent="0.25">
      <c r="B61" t="s">
        <v>393</v>
      </c>
      <c r="C61" t="s">
        <v>6</v>
      </c>
      <c r="D61" t="s">
        <v>1034</v>
      </c>
      <c r="E61" t="s">
        <v>6</v>
      </c>
      <c r="F61" t="s">
        <v>2194</v>
      </c>
      <c r="G61" t="s">
        <v>6</v>
      </c>
    </row>
    <row r="62" spans="2:7" x14ac:dyDescent="0.25">
      <c r="B62" t="s">
        <v>394</v>
      </c>
      <c r="C62" t="s">
        <v>6</v>
      </c>
      <c r="D62" t="s">
        <v>1351</v>
      </c>
      <c r="E62" t="s">
        <v>6</v>
      </c>
      <c r="F62" t="s">
        <v>2195</v>
      </c>
      <c r="G62" t="s">
        <v>6</v>
      </c>
    </row>
    <row r="63" spans="2:7" x14ac:dyDescent="0.25">
      <c r="B63" t="s">
        <v>1538</v>
      </c>
      <c r="C63" t="s">
        <v>6</v>
      </c>
      <c r="D63" t="s">
        <v>1224</v>
      </c>
      <c r="E63" t="s">
        <v>6</v>
      </c>
      <c r="F63" t="s">
        <v>2196</v>
      </c>
      <c r="G63" t="s">
        <v>6</v>
      </c>
    </row>
    <row r="64" spans="2:7" x14ac:dyDescent="0.25">
      <c r="B64" t="s">
        <v>395</v>
      </c>
      <c r="C64" t="s">
        <v>6</v>
      </c>
      <c r="D64" t="s">
        <v>991</v>
      </c>
      <c r="E64" t="s">
        <v>6</v>
      </c>
      <c r="F64" t="s">
        <v>2197</v>
      </c>
      <c r="G64" t="s">
        <v>6</v>
      </c>
    </row>
    <row r="65" spans="2:7" x14ac:dyDescent="0.25">
      <c r="B65" t="s">
        <v>443</v>
      </c>
      <c r="C65" t="s">
        <v>6</v>
      </c>
      <c r="D65" t="s">
        <v>1218</v>
      </c>
      <c r="E65" t="s">
        <v>6</v>
      </c>
      <c r="F65" t="s">
        <v>2198</v>
      </c>
      <c r="G65" t="s">
        <v>6</v>
      </c>
    </row>
    <row r="66" spans="2:7" x14ac:dyDescent="0.25">
      <c r="B66" t="s">
        <v>177</v>
      </c>
      <c r="C66" t="s">
        <v>6</v>
      </c>
      <c r="D66" t="s">
        <v>1113</v>
      </c>
      <c r="E66" t="s">
        <v>6</v>
      </c>
      <c r="F66" t="s">
        <v>2199</v>
      </c>
      <c r="G66" t="s">
        <v>6</v>
      </c>
    </row>
    <row r="67" spans="2:7" x14ac:dyDescent="0.25">
      <c r="B67" t="s">
        <v>178</v>
      </c>
      <c r="C67" t="s">
        <v>6</v>
      </c>
      <c r="D67" t="s">
        <v>1178</v>
      </c>
      <c r="E67" t="s">
        <v>6</v>
      </c>
      <c r="F67" t="s">
        <v>2200</v>
      </c>
      <c r="G67" t="s">
        <v>6</v>
      </c>
    </row>
    <row r="68" spans="2:7" x14ac:dyDescent="0.25">
      <c r="B68" t="s">
        <v>179</v>
      </c>
      <c r="C68" t="s">
        <v>6</v>
      </c>
      <c r="D68" t="s">
        <v>1345</v>
      </c>
      <c r="E68" t="s">
        <v>6</v>
      </c>
      <c r="F68" t="s">
        <v>2201</v>
      </c>
      <c r="G68" t="s">
        <v>6</v>
      </c>
    </row>
    <row r="69" spans="2:7" x14ac:dyDescent="0.25">
      <c r="B69" t="s">
        <v>180</v>
      </c>
      <c r="C69" t="s">
        <v>6</v>
      </c>
      <c r="D69" t="s">
        <v>844</v>
      </c>
      <c r="E69" t="s">
        <v>6</v>
      </c>
      <c r="F69" t="s">
        <v>2202</v>
      </c>
      <c r="G69" t="s">
        <v>6</v>
      </c>
    </row>
    <row r="70" spans="2:7" x14ac:dyDescent="0.25">
      <c r="B70" t="s">
        <v>181</v>
      </c>
      <c r="C70" t="s">
        <v>6</v>
      </c>
      <c r="D70" t="s">
        <v>794</v>
      </c>
      <c r="E70" t="s">
        <v>6</v>
      </c>
      <c r="F70" t="s">
        <v>2203</v>
      </c>
      <c r="G70" t="s">
        <v>6</v>
      </c>
    </row>
    <row r="71" spans="2:7" x14ac:dyDescent="0.25">
      <c r="B71" t="s">
        <v>551</v>
      </c>
      <c r="C71" t="s">
        <v>6</v>
      </c>
      <c r="D71" t="s">
        <v>1036</v>
      </c>
      <c r="E71" t="s">
        <v>6</v>
      </c>
      <c r="F71" t="s">
        <v>2204</v>
      </c>
      <c r="G71" t="s">
        <v>6</v>
      </c>
    </row>
    <row r="72" spans="2:7" x14ac:dyDescent="0.25">
      <c r="B72" t="s">
        <v>553</v>
      </c>
      <c r="C72" t="s">
        <v>6</v>
      </c>
      <c r="D72" t="s">
        <v>1039</v>
      </c>
      <c r="E72" t="s">
        <v>6</v>
      </c>
      <c r="F72" t="s">
        <v>2205</v>
      </c>
      <c r="G72" t="s">
        <v>6</v>
      </c>
    </row>
    <row r="73" spans="2:7" x14ac:dyDescent="0.25">
      <c r="B73" t="s">
        <v>182</v>
      </c>
      <c r="C73" t="s">
        <v>6</v>
      </c>
      <c r="D73" t="s">
        <v>822</v>
      </c>
      <c r="E73" t="s">
        <v>6</v>
      </c>
      <c r="F73" t="s">
        <v>2206</v>
      </c>
      <c r="G73" t="s">
        <v>6</v>
      </c>
    </row>
    <row r="74" spans="2:7" x14ac:dyDescent="0.25">
      <c r="B74" t="s">
        <v>183</v>
      </c>
      <c r="C74" t="s">
        <v>6</v>
      </c>
      <c r="D74" t="s">
        <v>153</v>
      </c>
      <c r="E74" t="s">
        <v>6</v>
      </c>
      <c r="F74" t="s">
        <v>2207</v>
      </c>
      <c r="G74" t="s">
        <v>6</v>
      </c>
    </row>
    <row r="75" spans="2:7" x14ac:dyDescent="0.25">
      <c r="B75" t="s">
        <v>184</v>
      </c>
      <c r="C75" t="s">
        <v>6</v>
      </c>
      <c r="D75" t="s">
        <v>871</v>
      </c>
      <c r="E75" t="s">
        <v>6</v>
      </c>
      <c r="F75" t="s">
        <v>2208</v>
      </c>
      <c r="G75" t="s">
        <v>6</v>
      </c>
    </row>
    <row r="76" spans="2:7" x14ac:dyDescent="0.25">
      <c r="B76" t="s">
        <v>185</v>
      </c>
      <c r="C76" t="s">
        <v>6</v>
      </c>
      <c r="D76" t="s">
        <v>809</v>
      </c>
      <c r="E76" t="s">
        <v>6</v>
      </c>
      <c r="F76" t="s">
        <v>838</v>
      </c>
      <c r="G76" t="s">
        <v>6</v>
      </c>
    </row>
    <row r="77" spans="2:7" x14ac:dyDescent="0.25">
      <c r="B77" t="s">
        <v>186</v>
      </c>
      <c r="C77" t="s">
        <v>6</v>
      </c>
      <c r="D77" t="s">
        <v>156</v>
      </c>
      <c r="E77" t="s">
        <v>6</v>
      </c>
      <c r="F77" t="s">
        <v>2209</v>
      </c>
      <c r="G77" t="s">
        <v>6</v>
      </c>
    </row>
    <row r="78" spans="2:7" x14ac:dyDescent="0.25">
      <c r="B78" t="s">
        <v>187</v>
      </c>
      <c r="C78" t="s">
        <v>6</v>
      </c>
      <c r="D78" t="s">
        <v>797</v>
      </c>
      <c r="E78" t="s">
        <v>6</v>
      </c>
      <c r="F78" t="s">
        <v>2210</v>
      </c>
      <c r="G78" t="s">
        <v>6</v>
      </c>
    </row>
    <row r="79" spans="2:7" x14ac:dyDescent="0.25">
      <c r="B79" t="s">
        <v>466</v>
      </c>
      <c r="C79" t="s">
        <v>6</v>
      </c>
      <c r="D79" t="s">
        <v>1270</v>
      </c>
      <c r="E79" t="s">
        <v>6</v>
      </c>
      <c r="F79" t="s">
        <v>2211</v>
      </c>
      <c r="G79" t="s">
        <v>6</v>
      </c>
    </row>
    <row r="80" spans="2:7" x14ac:dyDescent="0.25">
      <c r="B80" t="s">
        <v>188</v>
      </c>
      <c r="C80" t="s">
        <v>6</v>
      </c>
      <c r="D80" t="s">
        <v>1124</v>
      </c>
      <c r="E80" t="s">
        <v>6</v>
      </c>
      <c r="F80" t="s">
        <v>2212</v>
      </c>
      <c r="G80" t="s">
        <v>6</v>
      </c>
    </row>
    <row r="81" spans="2:7" x14ac:dyDescent="0.25">
      <c r="B81" t="s">
        <v>555</v>
      </c>
      <c r="C81" t="s">
        <v>6</v>
      </c>
      <c r="D81" t="s">
        <v>1188</v>
      </c>
      <c r="E81" t="s">
        <v>6</v>
      </c>
      <c r="F81" t="s">
        <v>1507</v>
      </c>
      <c r="G81" t="s">
        <v>6</v>
      </c>
    </row>
    <row r="82" spans="2:7" x14ac:dyDescent="0.25">
      <c r="B82" t="s">
        <v>558</v>
      </c>
      <c r="C82" t="s">
        <v>6</v>
      </c>
      <c r="D82" t="s">
        <v>788</v>
      </c>
      <c r="E82" t="s">
        <v>6</v>
      </c>
      <c r="F82" t="s">
        <v>2213</v>
      </c>
      <c r="G82" t="s">
        <v>6</v>
      </c>
    </row>
    <row r="83" spans="2:7" x14ac:dyDescent="0.25">
      <c r="B83" t="s">
        <v>912</v>
      </c>
      <c r="C83" t="s">
        <v>6</v>
      </c>
      <c r="D83" t="s">
        <v>924</v>
      </c>
      <c r="E83" t="s">
        <v>6</v>
      </c>
      <c r="F83" t="s">
        <v>2214</v>
      </c>
      <c r="G83" t="s">
        <v>6</v>
      </c>
    </row>
    <row r="84" spans="2:7" x14ac:dyDescent="0.25">
      <c r="B84" t="s">
        <v>189</v>
      </c>
      <c r="C84" t="s">
        <v>6</v>
      </c>
      <c r="D84" t="s">
        <v>815</v>
      </c>
      <c r="E84" t="s">
        <v>6</v>
      </c>
      <c r="F84" t="s">
        <v>2215</v>
      </c>
      <c r="G84" t="s">
        <v>6</v>
      </c>
    </row>
    <row r="85" spans="2:7" x14ac:dyDescent="0.25">
      <c r="B85" t="s">
        <v>190</v>
      </c>
      <c r="C85" t="s">
        <v>6</v>
      </c>
      <c r="D85" t="s">
        <v>889</v>
      </c>
      <c r="E85" t="s">
        <v>6</v>
      </c>
      <c r="F85" t="s">
        <v>2216</v>
      </c>
      <c r="G85" t="s">
        <v>6</v>
      </c>
    </row>
    <row r="86" spans="2:7" x14ac:dyDescent="0.25">
      <c r="B86" t="s">
        <v>191</v>
      </c>
      <c r="C86" t="s">
        <v>6</v>
      </c>
      <c r="D86" t="s">
        <v>790</v>
      </c>
      <c r="E86" t="s">
        <v>6</v>
      </c>
      <c r="F86" t="s">
        <v>2217</v>
      </c>
      <c r="G86" t="s">
        <v>6</v>
      </c>
    </row>
    <row r="87" spans="2:7" x14ac:dyDescent="0.25">
      <c r="B87" t="s">
        <v>445</v>
      </c>
      <c r="C87" t="s">
        <v>6</v>
      </c>
      <c r="D87" t="s">
        <v>887</v>
      </c>
      <c r="E87" t="s">
        <v>6</v>
      </c>
      <c r="F87" t="s">
        <v>2218</v>
      </c>
      <c r="G87" t="s">
        <v>6</v>
      </c>
    </row>
    <row r="88" spans="2:7" x14ac:dyDescent="0.25">
      <c r="B88" t="s">
        <v>192</v>
      </c>
      <c r="C88" t="s">
        <v>6</v>
      </c>
      <c r="D88" t="s">
        <v>921</v>
      </c>
      <c r="E88" t="s">
        <v>6</v>
      </c>
      <c r="F88" t="s">
        <v>404</v>
      </c>
      <c r="G88" t="s">
        <v>6</v>
      </c>
    </row>
    <row r="89" spans="2:7" x14ac:dyDescent="0.25">
      <c r="B89" t="s">
        <v>193</v>
      </c>
      <c r="C89" t="s">
        <v>6</v>
      </c>
      <c r="D89" t="s">
        <v>1238</v>
      </c>
      <c r="E89" t="s">
        <v>6</v>
      </c>
      <c r="F89" t="s">
        <v>2219</v>
      </c>
      <c r="G89" t="s">
        <v>6</v>
      </c>
    </row>
    <row r="90" spans="2:7" x14ac:dyDescent="0.25">
      <c r="B90" t="s">
        <v>194</v>
      </c>
      <c r="C90" t="s">
        <v>6</v>
      </c>
      <c r="D90" t="s">
        <v>786</v>
      </c>
      <c r="E90" t="s">
        <v>6</v>
      </c>
      <c r="F90" t="s">
        <v>2220</v>
      </c>
      <c r="G90" t="s">
        <v>6</v>
      </c>
    </row>
    <row r="91" spans="2:7" x14ac:dyDescent="0.25">
      <c r="B91" t="s">
        <v>195</v>
      </c>
      <c r="C91" t="s">
        <v>6</v>
      </c>
      <c r="D91" t="s">
        <v>937</v>
      </c>
      <c r="E91" t="s">
        <v>6</v>
      </c>
      <c r="F91" t="s">
        <v>2221</v>
      </c>
      <c r="G91" t="s">
        <v>6</v>
      </c>
    </row>
    <row r="92" spans="2:7" x14ac:dyDescent="0.25">
      <c r="B92" t="s">
        <v>196</v>
      </c>
      <c r="C92" t="s">
        <v>6</v>
      </c>
      <c r="D92" t="s">
        <v>934</v>
      </c>
      <c r="E92" t="s">
        <v>6</v>
      </c>
      <c r="F92" t="s">
        <v>2222</v>
      </c>
      <c r="G92" t="s">
        <v>6</v>
      </c>
    </row>
    <row r="93" spans="2:7" x14ac:dyDescent="0.25">
      <c r="B93" t="s">
        <v>197</v>
      </c>
      <c r="C93" t="s">
        <v>6</v>
      </c>
      <c r="D93" t="s">
        <v>1231</v>
      </c>
      <c r="E93" t="s">
        <v>6</v>
      </c>
      <c r="F93" t="s">
        <v>2223</v>
      </c>
      <c r="G93" t="s">
        <v>6</v>
      </c>
    </row>
    <row r="94" spans="2:7" x14ac:dyDescent="0.25">
      <c r="B94" t="s">
        <v>198</v>
      </c>
      <c r="C94" t="s">
        <v>6</v>
      </c>
      <c r="D94" t="s">
        <v>1242</v>
      </c>
      <c r="E94" t="s">
        <v>6</v>
      </c>
      <c r="F94" t="s">
        <v>2224</v>
      </c>
      <c r="G94" t="s">
        <v>6</v>
      </c>
    </row>
    <row r="95" spans="2:7" x14ac:dyDescent="0.25">
      <c r="B95" t="s">
        <v>199</v>
      </c>
      <c r="C95" t="s">
        <v>6</v>
      </c>
      <c r="D95" t="s">
        <v>1430</v>
      </c>
      <c r="E95" t="s">
        <v>8</v>
      </c>
      <c r="F95" t="s">
        <v>1509</v>
      </c>
      <c r="G95" t="s">
        <v>6</v>
      </c>
    </row>
    <row r="96" spans="2:7" x14ac:dyDescent="0.25">
      <c r="B96" t="s">
        <v>446</v>
      </c>
      <c r="C96" t="s">
        <v>6</v>
      </c>
      <c r="D96" t="s">
        <v>1338</v>
      </c>
      <c r="E96" t="s">
        <v>6</v>
      </c>
      <c r="F96" t="s">
        <v>2225</v>
      </c>
      <c r="G96" t="s">
        <v>6</v>
      </c>
    </row>
    <row r="97" spans="2:7" x14ac:dyDescent="0.25">
      <c r="B97" t="s">
        <v>452</v>
      </c>
      <c r="C97" t="s">
        <v>6</v>
      </c>
      <c r="D97" t="s">
        <v>864</v>
      </c>
      <c r="E97" t="s">
        <v>6</v>
      </c>
      <c r="F97" t="s">
        <v>2226</v>
      </c>
      <c r="G97" t="s">
        <v>6</v>
      </c>
    </row>
    <row r="98" spans="2:7" x14ac:dyDescent="0.25">
      <c r="B98" t="s">
        <v>200</v>
      </c>
      <c r="C98" t="s">
        <v>6</v>
      </c>
      <c r="D98" t="s">
        <v>989</v>
      </c>
      <c r="E98" t="s">
        <v>6</v>
      </c>
      <c r="F98" t="s">
        <v>2227</v>
      </c>
      <c r="G98" t="s">
        <v>6</v>
      </c>
    </row>
    <row r="99" spans="2:7" x14ac:dyDescent="0.25">
      <c r="B99" t="s">
        <v>201</v>
      </c>
      <c r="C99" t="s">
        <v>6</v>
      </c>
      <c r="D99" t="s">
        <v>772</v>
      </c>
      <c r="E99" t="s">
        <v>6</v>
      </c>
      <c r="F99" t="s">
        <v>2228</v>
      </c>
      <c r="G99" t="s">
        <v>6</v>
      </c>
    </row>
    <row r="100" spans="2:7" x14ac:dyDescent="0.25">
      <c r="B100" t="s">
        <v>202</v>
      </c>
      <c r="C100" t="s">
        <v>6</v>
      </c>
      <c r="D100" t="s">
        <v>1138</v>
      </c>
      <c r="E100" t="s">
        <v>6</v>
      </c>
      <c r="F100" t="s">
        <v>2229</v>
      </c>
      <c r="G100" t="s">
        <v>6</v>
      </c>
    </row>
    <row r="101" spans="2:7" x14ac:dyDescent="0.25">
      <c r="B101" t="s">
        <v>475</v>
      </c>
      <c r="C101" t="s">
        <v>6</v>
      </c>
      <c r="D101" t="s">
        <v>897</v>
      </c>
      <c r="E101" t="s">
        <v>6</v>
      </c>
      <c r="F101" t="s">
        <v>1510</v>
      </c>
      <c r="G101" t="s">
        <v>6</v>
      </c>
    </row>
    <row r="102" spans="2:7" x14ac:dyDescent="0.25">
      <c r="B102" t="s">
        <v>203</v>
      </c>
      <c r="C102" t="s">
        <v>6</v>
      </c>
      <c r="D102" t="s">
        <v>1053</v>
      </c>
      <c r="E102" t="s">
        <v>6</v>
      </c>
      <c r="F102" t="s">
        <v>2230</v>
      </c>
      <c r="G102" t="s">
        <v>6</v>
      </c>
    </row>
    <row r="103" spans="2:7" x14ac:dyDescent="0.25">
      <c r="B103" t="s">
        <v>560</v>
      </c>
      <c r="C103" t="s">
        <v>6</v>
      </c>
      <c r="D103" t="s">
        <v>1280</v>
      </c>
      <c r="E103" t="s">
        <v>6</v>
      </c>
      <c r="F103" t="s">
        <v>2231</v>
      </c>
      <c r="G103" t="s">
        <v>6</v>
      </c>
    </row>
    <row r="104" spans="2:7" x14ac:dyDescent="0.25">
      <c r="B104" t="s">
        <v>204</v>
      </c>
      <c r="C104" t="s">
        <v>6</v>
      </c>
      <c r="D104" t="s">
        <v>1312</v>
      </c>
      <c r="E104" t="s">
        <v>6</v>
      </c>
      <c r="F104" t="s">
        <v>2232</v>
      </c>
      <c r="G104" t="s">
        <v>6</v>
      </c>
    </row>
    <row r="105" spans="2:7" x14ac:dyDescent="0.25">
      <c r="B105" t="s">
        <v>205</v>
      </c>
      <c r="C105" t="s">
        <v>6</v>
      </c>
      <c r="D105" t="s">
        <v>795</v>
      </c>
      <c r="E105" t="s">
        <v>6</v>
      </c>
      <c r="F105" t="s">
        <v>2233</v>
      </c>
      <c r="G105" t="s">
        <v>6</v>
      </c>
    </row>
    <row r="106" spans="2:7" x14ac:dyDescent="0.25">
      <c r="B106" t="s">
        <v>206</v>
      </c>
      <c r="C106" t="s">
        <v>6</v>
      </c>
      <c r="D106" t="s">
        <v>791</v>
      </c>
      <c r="E106" t="s">
        <v>6</v>
      </c>
      <c r="F106" t="s">
        <v>2234</v>
      </c>
      <c r="G106" t="s">
        <v>6</v>
      </c>
    </row>
    <row r="107" spans="2:7" x14ac:dyDescent="0.25">
      <c r="B107" t="s">
        <v>447</v>
      </c>
      <c r="C107" t="s">
        <v>6</v>
      </c>
      <c r="D107" t="s">
        <v>796</v>
      </c>
      <c r="E107" t="s">
        <v>6</v>
      </c>
      <c r="F107" t="s">
        <v>2235</v>
      </c>
      <c r="G107" t="s">
        <v>6</v>
      </c>
    </row>
    <row r="108" spans="2:7" x14ac:dyDescent="0.25">
      <c r="B108" t="s">
        <v>207</v>
      </c>
      <c r="C108" t="s">
        <v>6</v>
      </c>
      <c r="D108" t="s">
        <v>828</v>
      </c>
      <c r="E108" t="s">
        <v>6</v>
      </c>
      <c r="F108" t="s">
        <v>2236</v>
      </c>
      <c r="G108" t="s">
        <v>6</v>
      </c>
    </row>
    <row r="109" spans="2:7" x14ac:dyDescent="0.25">
      <c r="B109" t="s">
        <v>208</v>
      </c>
      <c r="C109" t="s">
        <v>6</v>
      </c>
      <c r="D109" t="s">
        <v>1020</v>
      </c>
      <c r="E109" t="s">
        <v>6</v>
      </c>
      <c r="F109" t="s">
        <v>2237</v>
      </c>
      <c r="G109" t="s">
        <v>6</v>
      </c>
    </row>
    <row r="110" spans="2:7" x14ac:dyDescent="0.25">
      <c r="B110" t="s">
        <v>209</v>
      </c>
      <c r="C110" t="s">
        <v>6</v>
      </c>
      <c r="D110" t="s">
        <v>876</v>
      </c>
      <c r="E110" t="s">
        <v>6</v>
      </c>
      <c r="F110" t="s">
        <v>2238</v>
      </c>
      <c r="G110" t="s">
        <v>6</v>
      </c>
    </row>
    <row r="111" spans="2:7" x14ac:dyDescent="0.25">
      <c r="B111" t="s">
        <v>448</v>
      </c>
      <c r="C111" t="s">
        <v>6</v>
      </c>
      <c r="D111" t="s">
        <v>837</v>
      </c>
      <c r="E111" t="s">
        <v>6</v>
      </c>
      <c r="F111" t="s">
        <v>2239</v>
      </c>
      <c r="G111" t="s">
        <v>6</v>
      </c>
    </row>
    <row r="112" spans="2:7" x14ac:dyDescent="0.25">
      <c r="B112" t="s">
        <v>210</v>
      </c>
      <c r="C112" t="s">
        <v>6</v>
      </c>
      <c r="D112" t="s">
        <v>980</v>
      </c>
      <c r="E112" t="s">
        <v>6</v>
      </c>
      <c r="F112" t="s">
        <v>2240</v>
      </c>
      <c r="G112" t="s">
        <v>6</v>
      </c>
    </row>
    <row r="113" spans="2:7" x14ac:dyDescent="0.25">
      <c r="B113" t="s">
        <v>211</v>
      </c>
      <c r="C113" t="s">
        <v>6</v>
      </c>
      <c r="D113" t="s">
        <v>1246</v>
      </c>
      <c r="E113" t="s">
        <v>6</v>
      </c>
      <c r="F113" t="s">
        <v>2241</v>
      </c>
      <c r="G113" t="s">
        <v>6</v>
      </c>
    </row>
    <row r="114" spans="2:7" x14ac:dyDescent="0.25">
      <c r="B114" t="s">
        <v>212</v>
      </c>
      <c r="C114" t="s">
        <v>6</v>
      </c>
      <c r="D114" t="s">
        <v>1349</v>
      </c>
      <c r="E114" t="s">
        <v>6</v>
      </c>
      <c r="F114" t="s">
        <v>2242</v>
      </c>
      <c r="G114" t="s">
        <v>6</v>
      </c>
    </row>
    <row r="115" spans="2:7" x14ac:dyDescent="0.25">
      <c r="B115" t="s">
        <v>213</v>
      </c>
      <c r="C115" t="s">
        <v>6</v>
      </c>
      <c r="D115" t="s">
        <v>1006</v>
      </c>
      <c r="E115" t="s">
        <v>6</v>
      </c>
      <c r="F115" t="s">
        <v>2243</v>
      </c>
      <c r="G115" t="s">
        <v>6</v>
      </c>
    </row>
    <row r="116" spans="2:7" x14ac:dyDescent="0.25">
      <c r="B116" t="s">
        <v>214</v>
      </c>
      <c r="C116" t="s">
        <v>6</v>
      </c>
      <c r="D116" t="s">
        <v>894</v>
      </c>
      <c r="E116" t="s">
        <v>6</v>
      </c>
      <c r="F116" t="s">
        <v>2244</v>
      </c>
      <c r="G116" t="s">
        <v>6</v>
      </c>
    </row>
    <row r="117" spans="2:7" x14ac:dyDescent="0.25">
      <c r="B117" t="s">
        <v>215</v>
      </c>
      <c r="C117" t="s">
        <v>6</v>
      </c>
      <c r="D117" t="s">
        <v>883</v>
      </c>
      <c r="E117" t="s">
        <v>6</v>
      </c>
      <c r="F117" t="s">
        <v>77</v>
      </c>
      <c r="G117" t="s">
        <v>6</v>
      </c>
    </row>
    <row r="118" spans="2:7" x14ac:dyDescent="0.25">
      <c r="B118" t="s">
        <v>216</v>
      </c>
      <c r="C118" t="s">
        <v>6</v>
      </c>
      <c r="D118" t="s">
        <v>1016</v>
      </c>
      <c r="E118" t="s">
        <v>6</v>
      </c>
      <c r="F118" t="s">
        <v>2245</v>
      </c>
      <c r="G118" t="s">
        <v>6</v>
      </c>
    </row>
    <row r="119" spans="2:7" x14ac:dyDescent="0.25">
      <c r="B119" t="s">
        <v>217</v>
      </c>
      <c r="C119" t="s">
        <v>6</v>
      </c>
      <c r="D119" t="s">
        <v>1229</v>
      </c>
      <c r="E119" t="s">
        <v>6</v>
      </c>
      <c r="F119" t="s">
        <v>2246</v>
      </c>
      <c r="G119" t="s">
        <v>6</v>
      </c>
    </row>
    <row r="120" spans="2:7" x14ac:dyDescent="0.25">
      <c r="B120" t="s">
        <v>218</v>
      </c>
      <c r="C120" t="s">
        <v>6</v>
      </c>
      <c r="D120" t="s">
        <v>1511</v>
      </c>
      <c r="E120" t="s">
        <v>6</v>
      </c>
      <c r="F120" t="s">
        <v>2247</v>
      </c>
      <c r="G120" t="s">
        <v>6</v>
      </c>
    </row>
    <row r="121" spans="2:7" x14ac:dyDescent="0.25">
      <c r="B121" t="s">
        <v>563</v>
      </c>
      <c r="C121" t="s">
        <v>6</v>
      </c>
      <c r="D121" t="s">
        <v>927</v>
      </c>
      <c r="E121" t="s">
        <v>6</v>
      </c>
      <c r="F121" t="s">
        <v>2248</v>
      </c>
      <c r="G121" t="s">
        <v>6</v>
      </c>
    </row>
    <row r="122" spans="2:7" x14ac:dyDescent="0.25">
      <c r="B122" t="s">
        <v>386</v>
      </c>
      <c r="C122" t="s">
        <v>6</v>
      </c>
      <c r="D122" t="s">
        <v>1343</v>
      </c>
      <c r="E122" t="s">
        <v>6</v>
      </c>
      <c r="F122" t="s">
        <v>2249</v>
      </c>
      <c r="G122" t="s">
        <v>6</v>
      </c>
    </row>
    <row r="123" spans="2:7" x14ac:dyDescent="0.25">
      <c r="B123" t="s">
        <v>387</v>
      </c>
      <c r="C123" t="s">
        <v>6</v>
      </c>
      <c r="D123" t="s">
        <v>1028</v>
      </c>
      <c r="E123" t="s">
        <v>6</v>
      </c>
      <c r="F123" t="s">
        <v>2250</v>
      </c>
      <c r="G123" t="s">
        <v>6</v>
      </c>
    </row>
    <row r="124" spans="2:7" x14ac:dyDescent="0.25">
      <c r="B124" t="s">
        <v>388</v>
      </c>
      <c r="C124" t="s">
        <v>6</v>
      </c>
      <c r="D124" t="s">
        <v>823</v>
      </c>
      <c r="E124" t="s">
        <v>6</v>
      </c>
      <c r="F124" t="s">
        <v>2251</v>
      </c>
      <c r="G124" t="s">
        <v>6</v>
      </c>
    </row>
    <row r="125" spans="2:7" x14ac:dyDescent="0.25">
      <c r="B125" t="s">
        <v>389</v>
      </c>
      <c r="C125" t="s">
        <v>6</v>
      </c>
      <c r="D125" t="s">
        <v>888</v>
      </c>
      <c r="E125" t="s">
        <v>6</v>
      </c>
      <c r="F125" t="s">
        <v>2252</v>
      </c>
      <c r="G125" t="s">
        <v>6</v>
      </c>
    </row>
    <row r="126" spans="2:7" x14ac:dyDescent="0.25">
      <c r="B126" t="s">
        <v>390</v>
      </c>
      <c r="C126" t="s">
        <v>6</v>
      </c>
      <c r="D126" t="s">
        <v>818</v>
      </c>
      <c r="E126" t="s">
        <v>6</v>
      </c>
      <c r="F126" t="s">
        <v>2253</v>
      </c>
      <c r="G126" t="s">
        <v>6</v>
      </c>
    </row>
    <row r="127" spans="2:7" x14ac:dyDescent="0.25">
      <c r="B127" t="s">
        <v>565</v>
      </c>
      <c r="C127" t="s">
        <v>6</v>
      </c>
      <c r="D127" t="s">
        <v>151</v>
      </c>
      <c r="E127" t="s">
        <v>8</v>
      </c>
      <c r="F127" t="s">
        <v>2254</v>
      </c>
      <c r="G127" t="s">
        <v>6</v>
      </c>
    </row>
    <row r="128" spans="2:7" x14ac:dyDescent="0.25">
      <c r="B128" t="s">
        <v>396</v>
      </c>
      <c r="C128" t="s">
        <v>6</v>
      </c>
      <c r="D128" t="s">
        <v>1303</v>
      </c>
      <c r="E128" t="s">
        <v>6</v>
      </c>
      <c r="F128" t="s">
        <v>2255</v>
      </c>
      <c r="G128" t="s">
        <v>6</v>
      </c>
    </row>
    <row r="129" spans="2:7" x14ac:dyDescent="0.25">
      <c r="B129" t="s">
        <v>2128</v>
      </c>
      <c r="C129" t="s">
        <v>6</v>
      </c>
      <c r="D129" t="s">
        <v>1126</v>
      </c>
      <c r="E129" t="s">
        <v>6</v>
      </c>
      <c r="F129" t="s">
        <v>2256</v>
      </c>
      <c r="G129" t="s">
        <v>6</v>
      </c>
    </row>
    <row r="130" spans="2:7" x14ac:dyDescent="0.25">
      <c r="B130" t="s">
        <v>397</v>
      </c>
      <c r="C130" t="s">
        <v>6</v>
      </c>
      <c r="D130" t="s">
        <v>904</v>
      </c>
      <c r="E130" t="s">
        <v>6</v>
      </c>
      <c r="F130" t="s">
        <v>2257</v>
      </c>
      <c r="G130" t="s">
        <v>6</v>
      </c>
    </row>
    <row r="131" spans="2:7" x14ac:dyDescent="0.25">
      <c r="B131" t="s">
        <v>398</v>
      </c>
      <c r="C131" t="s">
        <v>6</v>
      </c>
      <c r="D131" t="s">
        <v>1287</v>
      </c>
      <c r="E131" t="s">
        <v>6</v>
      </c>
      <c r="F131" t="s">
        <v>2258</v>
      </c>
      <c r="G131" t="s">
        <v>6</v>
      </c>
    </row>
    <row r="132" spans="2:7" x14ac:dyDescent="0.25">
      <c r="B132" t="s">
        <v>399</v>
      </c>
      <c r="C132" t="s">
        <v>6</v>
      </c>
      <c r="D132" t="s">
        <v>770</v>
      </c>
      <c r="E132" t="s">
        <v>6</v>
      </c>
      <c r="F132" t="s">
        <v>2259</v>
      </c>
      <c r="G132" t="s">
        <v>6</v>
      </c>
    </row>
    <row r="133" spans="2:7" x14ac:dyDescent="0.25">
      <c r="B133" t="s">
        <v>400</v>
      </c>
      <c r="C133" t="s">
        <v>6</v>
      </c>
      <c r="D133" t="s">
        <v>852</v>
      </c>
      <c r="E133" t="s">
        <v>6</v>
      </c>
      <c r="F133" t="s">
        <v>2260</v>
      </c>
      <c r="G133" t="s">
        <v>6</v>
      </c>
    </row>
    <row r="134" spans="2:7" x14ac:dyDescent="0.25">
      <c r="B134" t="s">
        <v>433</v>
      </c>
      <c r="C134" t="s">
        <v>6</v>
      </c>
      <c r="D134" t="s">
        <v>1260</v>
      </c>
      <c r="E134" t="s">
        <v>6</v>
      </c>
      <c r="F134" t="s">
        <v>2261</v>
      </c>
      <c r="G134" t="s">
        <v>6</v>
      </c>
    </row>
    <row r="135" spans="2:7" x14ac:dyDescent="0.25">
      <c r="B135" t="s">
        <v>401</v>
      </c>
      <c r="C135" t="s">
        <v>6</v>
      </c>
      <c r="D135" t="s">
        <v>1284</v>
      </c>
      <c r="E135" t="s">
        <v>6</v>
      </c>
      <c r="F135" t="s">
        <v>2262</v>
      </c>
      <c r="G135" t="s">
        <v>6</v>
      </c>
    </row>
    <row r="136" spans="2:7" x14ac:dyDescent="0.25">
      <c r="B136" t="s">
        <v>402</v>
      </c>
      <c r="C136" t="s">
        <v>6</v>
      </c>
      <c r="D136" t="s">
        <v>163</v>
      </c>
      <c r="E136" t="s">
        <v>6</v>
      </c>
      <c r="F136" t="s">
        <v>2263</v>
      </c>
      <c r="G136" t="s">
        <v>6</v>
      </c>
    </row>
    <row r="137" spans="2:7" x14ac:dyDescent="0.25">
      <c r="B137" t="s">
        <v>760</v>
      </c>
      <c r="C137" t="s">
        <v>8</v>
      </c>
      <c r="D137" t="s">
        <v>1083</v>
      </c>
      <c r="E137" t="s">
        <v>6</v>
      </c>
      <c r="F137" t="s">
        <v>2264</v>
      </c>
      <c r="G137" t="s">
        <v>6</v>
      </c>
    </row>
    <row r="138" spans="2:7" x14ac:dyDescent="0.25">
      <c r="B138" t="s">
        <v>573</v>
      </c>
      <c r="C138" t="s">
        <v>6</v>
      </c>
      <c r="D138" t="s">
        <v>978</v>
      </c>
      <c r="E138" t="s">
        <v>6</v>
      </c>
      <c r="F138" t="s">
        <v>2265</v>
      </c>
      <c r="G138" t="s">
        <v>6</v>
      </c>
    </row>
    <row r="139" spans="2:7" x14ac:dyDescent="0.25">
      <c r="B139" t="s">
        <v>219</v>
      </c>
      <c r="C139" t="s">
        <v>6</v>
      </c>
      <c r="D139" t="s">
        <v>925</v>
      </c>
      <c r="E139" t="s">
        <v>6</v>
      </c>
      <c r="F139" t="s">
        <v>2266</v>
      </c>
      <c r="G139" t="s">
        <v>6</v>
      </c>
    </row>
    <row r="140" spans="2:7" x14ac:dyDescent="0.25">
      <c r="B140" t="s">
        <v>220</v>
      </c>
      <c r="C140" t="s">
        <v>6</v>
      </c>
      <c r="D140" t="s">
        <v>906</v>
      </c>
      <c r="E140" t="s">
        <v>6</v>
      </c>
      <c r="F140" t="s">
        <v>891</v>
      </c>
      <c r="G140" t="s">
        <v>6</v>
      </c>
    </row>
    <row r="141" spans="2:7" x14ac:dyDescent="0.25">
      <c r="B141" t="s">
        <v>434</v>
      </c>
      <c r="C141" t="s">
        <v>6</v>
      </c>
      <c r="D141" t="s">
        <v>1032</v>
      </c>
      <c r="E141" t="s">
        <v>6</v>
      </c>
      <c r="F141" t="s">
        <v>2267</v>
      </c>
      <c r="G141" t="s">
        <v>6</v>
      </c>
    </row>
    <row r="142" spans="2:7" x14ac:dyDescent="0.25">
      <c r="B142" t="s">
        <v>221</v>
      </c>
      <c r="C142" t="s">
        <v>6</v>
      </c>
      <c r="D142" t="s">
        <v>1074</v>
      </c>
      <c r="E142" t="s">
        <v>6</v>
      </c>
      <c r="F142" t="s">
        <v>2268</v>
      </c>
      <c r="G142" t="s">
        <v>6</v>
      </c>
    </row>
    <row r="143" spans="2:7" x14ac:dyDescent="0.25">
      <c r="B143" t="s">
        <v>222</v>
      </c>
      <c r="C143" t="s">
        <v>6</v>
      </c>
      <c r="D143" t="s">
        <v>1216</v>
      </c>
      <c r="E143" t="s">
        <v>6</v>
      </c>
      <c r="F143" t="s">
        <v>2269</v>
      </c>
      <c r="G143" t="s">
        <v>6</v>
      </c>
    </row>
    <row r="144" spans="2:7" x14ac:dyDescent="0.25">
      <c r="B144" t="s">
        <v>223</v>
      </c>
      <c r="C144" t="s">
        <v>6</v>
      </c>
      <c r="D144" t="s">
        <v>869</v>
      </c>
      <c r="E144" t="s">
        <v>6</v>
      </c>
      <c r="F144" t="s">
        <v>2270</v>
      </c>
      <c r="G144" t="s">
        <v>6</v>
      </c>
    </row>
    <row r="145" spans="2:7" x14ac:dyDescent="0.25">
      <c r="B145" t="s">
        <v>224</v>
      </c>
      <c r="C145" t="s">
        <v>6</v>
      </c>
      <c r="D145" t="s">
        <v>983</v>
      </c>
      <c r="E145" t="s">
        <v>6</v>
      </c>
      <c r="F145" t="s">
        <v>2271</v>
      </c>
      <c r="G145" t="s">
        <v>8</v>
      </c>
    </row>
    <row r="146" spans="2:7" x14ac:dyDescent="0.25">
      <c r="B146" t="s">
        <v>225</v>
      </c>
      <c r="C146" t="s">
        <v>6</v>
      </c>
      <c r="D146" t="s">
        <v>917</v>
      </c>
      <c r="E146" t="s">
        <v>6</v>
      </c>
      <c r="F146" t="s">
        <v>2272</v>
      </c>
      <c r="G146" t="s">
        <v>6</v>
      </c>
    </row>
    <row r="147" spans="2:7" x14ac:dyDescent="0.25">
      <c r="B147" t="s">
        <v>226</v>
      </c>
      <c r="C147" t="s">
        <v>6</v>
      </c>
      <c r="D147" t="s">
        <v>1156</v>
      </c>
      <c r="E147" t="s">
        <v>6</v>
      </c>
      <c r="F147" t="s">
        <v>2273</v>
      </c>
      <c r="G147" t="s">
        <v>6</v>
      </c>
    </row>
    <row r="148" spans="2:7" x14ac:dyDescent="0.25">
      <c r="B148" t="s">
        <v>227</v>
      </c>
      <c r="C148" t="s">
        <v>6</v>
      </c>
      <c r="D148" t="s">
        <v>997</v>
      </c>
      <c r="E148" t="s">
        <v>6</v>
      </c>
      <c r="F148" t="s">
        <v>2274</v>
      </c>
      <c r="G148" t="s">
        <v>6</v>
      </c>
    </row>
    <row r="149" spans="2:7" x14ac:dyDescent="0.25">
      <c r="B149" t="s">
        <v>228</v>
      </c>
      <c r="C149" t="s">
        <v>6</v>
      </c>
      <c r="D149" t="s">
        <v>1097</v>
      </c>
      <c r="E149" t="s">
        <v>6</v>
      </c>
      <c r="F149" t="s">
        <v>548</v>
      </c>
      <c r="G149" t="s">
        <v>6</v>
      </c>
    </row>
    <row r="150" spans="2:7" x14ac:dyDescent="0.25">
      <c r="B150" t="s">
        <v>229</v>
      </c>
      <c r="C150" t="s">
        <v>6</v>
      </c>
      <c r="D150" t="s">
        <v>157</v>
      </c>
      <c r="E150" t="s">
        <v>6</v>
      </c>
      <c r="F150" t="s">
        <v>2275</v>
      </c>
      <c r="G150" t="s">
        <v>6</v>
      </c>
    </row>
    <row r="151" spans="2:7" x14ac:dyDescent="0.25">
      <c r="B151" t="s">
        <v>230</v>
      </c>
      <c r="C151" t="s">
        <v>6</v>
      </c>
      <c r="D151" t="s">
        <v>914</v>
      </c>
      <c r="E151" t="s">
        <v>6</v>
      </c>
      <c r="F151" t="s">
        <v>2276</v>
      </c>
      <c r="G151" t="s">
        <v>6</v>
      </c>
    </row>
    <row r="152" spans="2:7" x14ac:dyDescent="0.25">
      <c r="B152" t="s">
        <v>231</v>
      </c>
      <c r="C152" t="s">
        <v>6</v>
      </c>
      <c r="D152" t="s">
        <v>908</v>
      </c>
      <c r="E152" t="s">
        <v>6</v>
      </c>
      <c r="F152" t="s">
        <v>2277</v>
      </c>
      <c r="G152" t="s">
        <v>6</v>
      </c>
    </row>
    <row r="153" spans="2:7" x14ac:dyDescent="0.25">
      <c r="B153" t="s">
        <v>232</v>
      </c>
      <c r="C153" t="s">
        <v>6</v>
      </c>
      <c r="D153" t="s">
        <v>1393</v>
      </c>
      <c r="E153" t="s">
        <v>6</v>
      </c>
      <c r="F153" t="s">
        <v>2278</v>
      </c>
      <c r="G153" t="s">
        <v>6</v>
      </c>
    </row>
    <row r="154" spans="2:7" x14ac:dyDescent="0.25">
      <c r="B154" t="s">
        <v>233</v>
      </c>
      <c r="C154" t="s">
        <v>6</v>
      </c>
      <c r="D154" t="s">
        <v>160</v>
      </c>
      <c r="E154" t="s">
        <v>6</v>
      </c>
      <c r="F154" t="s">
        <v>929</v>
      </c>
      <c r="G154" t="s">
        <v>6</v>
      </c>
    </row>
    <row r="155" spans="2:7" x14ac:dyDescent="0.25">
      <c r="B155" t="s">
        <v>234</v>
      </c>
      <c r="C155" t="s">
        <v>6</v>
      </c>
      <c r="D155" t="s">
        <v>1301</v>
      </c>
      <c r="E155" t="s">
        <v>6</v>
      </c>
      <c r="F155" t="s">
        <v>561</v>
      </c>
      <c r="G155" t="s">
        <v>6</v>
      </c>
    </row>
    <row r="156" spans="2:7" x14ac:dyDescent="0.25">
      <c r="B156" t="s">
        <v>235</v>
      </c>
      <c r="C156" t="s">
        <v>6</v>
      </c>
      <c r="D156" t="s">
        <v>1150</v>
      </c>
      <c r="E156" t="s">
        <v>6</v>
      </c>
      <c r="F156" t="s">
        <v>2279</v>
      </c>
      <c r="G156" t="s">
        <v>6</v>
      </c>
    </row>
    <row r="157" spans="2:7" x14ac:dyDescent="0.25">
      <c r="B157" t="s">
        <v>236</v>
      </c>
      <c r="C157" t="s">
        <v>6</v>
      </c>
      <c r="D157" t="s">
        <v>166</v>
      </c>
      <c r="E157" t="s">
        <v>6</v>
      </c>
      <c r="F157" t="s">
        <v>2280</v>
      </c>
      <c r="G157" t="s">
        <v>6</v>
      </c>
    </row>
    <row r="158" spans="2:7" x14ac:dyDescent="0.25">
      <c r="B158" t="s">
        <v>237</v>
      </c>
      <c r="C158" t="s">
        <v>6</v>
      </c>
      <c r="D158" t="s">
        <v>1363</v>
      </c>
      <c r="E158" t="s">
        <v>6</v>
      </c>
      <c r="F158" t="s">
        <v>2281</v>
      </c>
      <c r="G158" t="s">
        <v>6</v>
      </c>
    </row>
    <row r="159" spans="2:7" x14ac:dyDescent="0.25">
      <c r="B159" t="s">
        <v>238</v>
      </c>
      <c r="C159" t="s">
        <v>6</v>
      </c>
      <c r="D159" t="s">
        <v>1266</v>
      </c>
      <c r="E159" t="s">
        <v>6</v>
      </c>
      <c r="F159" t="s">
        <v>2282</v>
      </c>
      <c r="G159" t="s">
        <v>6</v>
      </c>
    </row>
    <row r="160" spans="2:7" x14ac:dyDescent="0.25">
      <c r="B160" t="s">
        <v>239</v>
      </c>
      <c r="C160" t="s">
        <v>6</v>
      </c>
      <c r="D160" t="s">
        <v>165</v>
      </c>
      <c r="E160" t="s">
        <v>6</v>
      </c>
      <c r="F160" t="s">
        <v>2283</v>
      </c>
      <c r="G160" t="s">
        <v>6</v>
      </c>
    </row>
    <row r="161" spans="2:7" x14ac:dyDescent="0.25">
      <c r="B161" t="s">
        <v>240</v>
      </c>
      <c r="C161" t="s">
        <v>6</v>
      </c>
      <c r="D161" t="s">
        <v>1018</v>
      </c>
      <c r="E161" t="s">
        <v>6</v>
      </c>
      <c r="F161" t="s">
        <v>2284</v>
      </c>
      <c r="G161" t="s">
        <v>6</v>
      </c>
    </row>
    <row r="162" spans="2:7" x14ac:dyDescent="0.25">
      <c r="B162" t="s">
        <v>241</v>
      </c>
      <c r="C162" t="s">
        <v>6</v>
      </c>
      <c r="D162" t="s">
        <v>769</v>
      </c>
      <c r="E162" t="s">
        <v>6</v>
      </c>
      <c r="F162" t="s">
        <v>2285</v>
      </c>
      <c r="G162" t="s">
        <v>8</v>
      </c>
    </row>
    <row r="163" spans="2:7" x14ac:dyDescent="0.25">
      <c r="B163" t="s">
        <v>577</v>
      </c>
      <c r="C163" t="s">
        <v>6</v>
      </c>
      <c r="D163" t="s">
        <v>1316</v>
      </c>
      <c r="E163" t="s">
        <v>6</v>
      </c>
      <c r="F163" t="s">
        <v>2286</v>
      </c>
      <c r="G163" t="s">
        <v>6</v>
      </c>
    </row>
    <row r="164" spans="2:7" x14ac:dyDescent="0.25">
      <c r="B164" t="s">
        <v>242</v>
      </c>
      <c r="C164" t="s">
        <v>6</v>
      </c>
      <c r="D164" t="s">
        <v>1045</v>
      </c>
      <c r="E164" t="s">
        <v>6</v>
      </c>
      <c r="F164" t="s">
        <v>2287</v>
      </c>
      <c r="G164" t="s">
        <v>6</v>
      </c>
    </row>
    <row r="165" spans="2:7" x14ac:dyDescent="0.25">
      <c r="B165" t="s">
        <v>243</v>
      </c>
      <c r="C165" t="s">
        <v>6</v>
      </c>
      <c r="D165" t="s">
        <v>979</v>
      </c>
      <c r="E165" t="s">
        <v>6</v>
      </c>
      <c r="F165" t="s">
        <v>2288</v>
      </c>
      <c r="G165" t="s">
        <v>6</v>
      </c>
    </row>
    <row r="166" spans="2:7" x14ac:dyDescent="0.25">
      <c r="B166" t="s">
        <v>1621</v>
      </c>
      <c r="C166" t="s">
        <v>6</v>
      </c>
      <c r="D166" t="s">
        <v>1091</v>
      </c>
      <c r="E166" t="s">
        <v>6</v>
      </c>
      <c r="F166" t="s">
        <v>2289</v>
      </c>
      <c r="G166" t="s">
        <v>6</v>
      </c>
    </row>
    <row r="167" spans="2:7" x14ac:dyDescent="0.25">
      <c r="B167" t="s">
        <v>244</v>
      </c>
      <c r="C167" t="s">
        <v>6</v>
      </c>
      <c r="D167" t="s">
        <v>1081</v>
      </c>
      <c r="E167" t="s">
        <v>6</v>
      </c>
      <c r="F167" t="s">
        <v>2290</v>
      </c>
      <c r="G167" t="s">
        <v>6</v>
      </c>
    </row>
    <row r="168" spans="2:7" x14ac:dyDescent="0.25">
      <c r="B168" t="s">
        <v>245</v>
      </c>
      <c r="C168" t="s">
        <v>6</v>
      </c>
      <c r="D168" t="s">
        <v>972</v>
      </c>
      <c r="E168" t="s">
        <v>6</v>
      </c>
      <c r="F168" t="s">
        <v>2291</v>
      </c>
      <c r="G168" t="s">
        <v>6</v>
      </c>
    </row>
    <row r="169" spans="2:7" x14ac:dyDescent="0.25">
      <c r="B169" t="s">
        <v>246</v>
      </c>
      <c r="C169" t="s">
        <v>6</v>
      </c>
      <c r="D169" t="s">
        <v>895</v>
      </c>
      <c r="E169" t="s">
        <v>6</v>
      </c>
      <c r="F169" t="s">
        <v>2292</v>
      </c>
      <c r="G169" t="s">
        <v>6</v>
      </c>
    </row>
    <row r="170" spans="2:7" x14ac:dyDescent="0.25">
      <c r="B170" t="s">
        <v>247</v>
      </c>
      <c r="C170" t="s">
        <v>6</v>
      </c>
      <c r="D170" t="s">
        <v>1248</v>
      </c>
      <c r="E170" t="s">
        <v>6</v>
      </c>
      <c r="F170" t="s">
        <v>2293</v>
      </c>
      <c r="G170" t="s">
        <v>6</v>
      </c>
    </row>
    <row r="171" spans="2:7" x14ac:dyDescent="0.25">
      <c r="B171" t="s">
        <v>248</v>
      </c>
      <c r="C171" t="s">
        <v>6</v>
      </c>
      <c r="D171" t="s">
        <v>1227</v>
      </c>
      <c r="E171" t="s">
        <v>6</v>
      </c>
      <c r="F171" t="s">
        <v>2294</v>
      </c>
      <c r="G171" t="s">
        <v>6</v>
      </c>
    </row>
    <row r="172" spans="2:7" x14ac:dyDescent="0.25">
      <c r="B172" t="s">
        <v>249</v>
      </c>
      <c r="C172" t="s">
        <v>6</v>
      </c>
      <c r="D172" t="s">
        <v>1000</v>
      </c>
      <c r="E172" t="s">
        <v>6</v>
      </c>
      <c r="F172" t="s">
        <v>2295</v>
      </c>
      <c r="G172" t="s">
        <v>6</v>
      </c>
    </row>
    <row r="173" spans="2:7" x14ac:dyDescent="0.25">
      <c r="B173" t="s">
        <v>250</v>
      </c>
      <c r="C173" t="s">
        <v>6</v>
      </c>
      <c r="D173" t="s">
        <v>1147</v>
      </c>
      <c r="E173" t="s">
        <v>6</v>
      </c>
      <c r="F173" t="s">
        <v>2296</v>
      </c>
      <c r="G173" t="s">
        <v>6</v>
      </c>
    </row>
    <row r="174" spans="2:7" x14ac:dyDescent="0.25">
      <c r="B174" t="s">
        <v>251</v>
      </c>
      <c r="C174" t="s">
        <v>6</v>
      </c>
      <c r="D174" t="s">
        <v>168</v>
      </c>
      <c r="E174" t="s">
        <v>6</v>
      </c>
      <c r="F174" t="s">
        <v>2297</v>
      </c>
      <c r="G174" t="s">
        <v>6</v>
      </c>
    </row>
    <row r="175" spans="2:7" x14ac:dyDescent="0.25">
      <c r="B175" t="s">
        <v>252</v>
      </c>
      <c r="C175" t="s">
        <v>6</v>
      </c>
      <c r="D175" t="s">
        <v>1334</v>
      </c>
      <c r="E175" t="s">
        <v>6</v>
      </c>
      <c r="F175" t="s">
        <v>2298</v>
      </c>
      <c r="G175" t="s">
        <v>6</v>
      </c>
    </row>
    <row r="176" spans="2:7" x14ac:dyDescent="0.25">
      <c r="B176" t="s">
        <v>253</v>
      </c>
      <c r="C176" t="s">
        <v>6</v>
      </c>
      <c r="D176" t="s">
        <v>923</v>
      </c>
      <c r="E176" t="s">
        <v>6</v>
      </c>
      <c r="F176" t="s">
        <v>2299</v>
      </c>
      <c r="G176" t="s">
        <v>6</v>
      </c>
    </row>
    <row r="177" spans="2:7" x14ac:dyDescent="0.25">
      <c r="B177" t="s">
        <v>254</v>
      </c>
      <c r="C177" t="s">
        <v>6</v>
      </c>
      <c r="D177" t="s">
        <v>152</v>
      </c>
      <c r="E177" t="s">
        <v>6</v>
      </c>
      <c r="F177" t="s">
        <v>2300</v>
      </c>
      <c r="G177" t="s">
        <v>6</v>
      </c>
    </row>
    <row r="178" spans="2:7" x14ac:dyDescent="0.25">
      <c r="B178" t="s">
        <v>255</v>
      </c>
      <c r="C178" t="s">
        <v>6</v>
      </c>
      <c r="D178" t="s">
        <v>1072</v>
      </c>
      <c r="E178" t="s">
        <v>6</v>
      </c>
      <c r="F178" t="s">
        <v>2301</v>
      </c>
      <c r="G178" t="s">
        <v>6</v>
      </c>
    </row>
    <row r="179" spans="2:7" x14ac:dyDescent="0.25">
      <c r="B179" t="s">
        <v>256</v>
      </c>
      <c r="C179" t="s">
        <v>6</v>
      </c>
      <c r="D179" t="s">
        <v>1202</v>
      </c>
      <c r="E179" t="s">
        <v>6</v>
      </c>
      <c r="F179" t="s">
        <v>2302</v>
      </c>
      <c r="G179" t="s">
        <v>6</v>
      </c>
    </row>
    <row r="180" spans="2:7" x14ac:dyDescent="0.25">
      <c r="B180" t="s">
        <v>257</v>
      </c>
      <c r="C180" t="s">
        <v>6</v>
      </c>
      <c r="D180" t="s">
        <v>986</v>
      </c>
      <c r="E180" t="s">
        <v>6</v>
      </c>
      <c r="F180" t="s">
        <v>2303</v>
      </c>
      <c r="G180" t="s">
        <v>6</v>
      </c>
    </row>
    <row r="181" spans="2:7" x14ac:dyDescent="0.25">
      <c r="B181" t="s">
        <v>258</v>
      </c>
      <c r="C181" t="s">
        <v>6</v>
      </c>
      <c r="D181" t="s">
        <v>768</v>
      </c>
      <c r="E181" t="s">
        <v>6</v>
      </c>
      <c r="F181" t="s">
        <v>2304</v>
      </c>
      <c r="G181" t="s">
        <v>6</v>
      </c>
    </row>
    <row r="182" spans="2:7" x14ac:dyDescent="0.25">
      <c r="B182" t="s">
        <v>259</v>
      </c>
      <c r="C182" t="s">
        <v>6</v>
      </c>
      <c r="D182" t="s">
        <v>995</v>
      </c>
      <c r="E182" t="s">
        <v>6</v>
      </c>
      <c r="F182" t="s">
        <v>2305</v>
      </c>
      <c r="G182" t="s">
        <v>6</v>
      </c>
    </row>
    <row r="183" spans="2:7" x14ac:dyDescent="0.25">
      <c r="B183" t="s">
        <v>260</v>
      </c>
      <c r="C183" t="s">
        <v>6</v>
      </c>
      <c r="D183" t="s">
        <v>1274</v>
      </c>
      <c r="E183" t="s">
        <v>6</v>
      </c>
      <c r="F183" t="s">
        <v>2306</v>
      </c>
      <c r="G183" t="s">
        <v>6</v>
      </c>
    </row>
    <row r="184" spans="2:7" x14ac:dyDescent="0.25">
      <c r="B184" t="s">
        <v>1111</v>
      </c>
      <c r="C184" t="s">
        <v>6</v>
      </c>
      <c r="D184" t="s">
        <v>807</v>
      </c>
      <c r="E184" t="s">
        <v>6</v>
      </c>
      <c r="F184" t="s">
        <v>2307</v>
      </c>
      <c r="G184" t="s">
        <v>6</v>
      </c>
    </row>
    <row r="185" spans="2:7" x14ac:dyDescent="0.25">
      <c r="B185" t="s">
        <v>1115</v>
      </c>
      <c r="C185" t="s">
        <v>6</v>
      </c>
      <c r="D185" t="s">
        <v>1208</v>
      </c>
      <c r="E185" t="s">
        <v>6</v>
      </c>
      <c r="F185" t="s">
        <v>2308</v>
      </c>
      <c r="G185" t="s">
        <v>6</v>
      </c>
    </row>
    <row r="186" spans="2:7" x14ac:dyDescent="0.25">
      <c r="B186" t="s">
        <v>261</v>
      </c>
      <c r="C186" t="s">
        <v>6</v>
      </c>
      <c r="D186" t="s">
        <v>974</v>
      </c>
      <c r="E186" t="s">
        <v>6</v>
      </c>
      <c r="F186" t="s">
        <v>2309</v>
      </c>
      <c r="G186" t="s">
        <v>6</v>
      </c>
    </row>
    <row r="187" spans="2:7" x14ac:dyDescent="0.25">
      <c r="B187" t="s">
        <v>262</v>
      </c>
      <c r="C187" t="s">
        <v>6</v>
      </c>
      <c r="D187" t="s">
        <v>1289</v>
      </c>
      <c r="E187" t="s">
        <v>6</v>
      </c>
      <c r="F187" t="s">
        <v>2310</v>
      </c>
      <c r="G187" t="s">
        <v>6</v>
      </c>
    </row>
    <row r="188" spans="2:7" x14ac:dyDescent="0.25">
      <c r="B188" t="s">
        <v>263</v>
      </c>
      <c r="C188" t="s">
        <v>6</v>
      </c>
      <c r="D188" t="s">
        <v>956</v>
      </c>
      <c r="E188" t="s">
        <v>6</v>
      </c>
      <c r="F188" t="s">
        <v>2311</v>
      </c>
      <c r="G188" t="s">
        <v>6</v>
      </c>
    </row>
    <row r="189" spans="2:7" x14ac:dyDescent="0.25">
      <c r="B189" t="s">
        <v>264</v>
      </c>
      <c r="C189" t="s">
        <v>6</v>
      </c>
      <c r="D189" t="s">
        <v>1047</v>
      </c>
      <c r="E189" t="s">
        <v>6</v>
      </c>
      <c r="F189" t="s">
        <v>2312</v>
      </c>
      <c r="G189" t="s">
        <v>6</v>
      </c>
    </row>
    <row r="190" spans="2:7" x14ac:dyDescent="0.25">
      <c r="B190" t="s">
        <v>265</v>
      </c>
      <c r="C190" t="s">
        <v>6</v>
      </c>
      <c r="D190" t="s">
        <v>1158</v>
      </c>
      <c r="E190" t="s">
        <v>6</v>
      </c>
      <c r="F190" t="s">
        <v>2313</v>
      </c>
      <c r="G190" t="s">
        <v>6</v>
      </c>
    </row>
    <row r="191" spans="2:7" x14ac:dyDescent="0.25">
      <c r="B191" t="s">
        <v>266</v>
      </c>
      <c r="C191" t="s">
        <v>6</v>
      </c>
      <c r="D191" t="s">
        <v>1067</v>
      </c>
      <c r="E191" t="s">
        <v>6</v>
      </c>
      <c r="F191" t="s">
        <v>2314</v>
      </c>
      <c r="G191" t="s">
        <v>6</v>
      </c>
    </row>
    <row r="192" spans="2:7" x14ac:dyDescent="0.25">
      <c r="B192" t="s">
        <v>1474</v>
      </c>
      <c r="C192" t="s">
        <v>6</v>
      </c>
      <c r="D192" t="s">
        <v>1004</v>
      </c>
      <c r="E192" t="s">
        <v>6</v>
      </c>
      <c r="F192" t="s">
        <v>2315</v>
      </c>
      <c r="G192" t="s">
        <v>6</v>
      </c>
    </row>
    <row r="193" spans="2:7" x14ac:dyDescent="0.25">
      <c r="B193" t="s">
        <v>580</v>
      </c>
      <c r="C193" t="s">
        <v>6</v>
      </c>
      <c r="D193" t="s">
        <v>1160</v>
      </c>
      <c r="E193" t="s">
        <v>6</v>
      </c>
      <c r="F193" t="s">
        <v>2316</v>
      </c>
      <c r="G193" t="s">
        <v>6</v>
      </c>
    </row>
    <row r="194" spans="2:7" x14ac:dyDescent="0.25">
      <c r="B194" t="s">
        <v>267</v>
      </c>
      <c r="C194" t="s">
        <v>6</v>
      </c>
      <c r="D194" t="s">
        <v>2131</v>
      </c>
      <c r="E194" t="s">
        <v>6</v>
      </c>
      <c r="F194" t="s">
        <v>2317</v>
      </c>
      <c r="G194" t="s">
        <v>6</v>
      </c>
    </row>
    <row r="195" spans="2:7" x14ac:dyDescent="0.25">
      <c r="B195" t="s">
        <v>583</v>
      </c>
      <c r="C195" t="s">
        <v>6</v>
      </c>
      <c r="D195" t="s">
        <v>829</v>
      </c>
      <c r="E195" t="s">
        <v>6</v>
      </c>
      <c r="F195" t="s">
        <v>1472</v>
      </c>
      <c r="G195" t="s">
        <v>6</v>
      </c>
    </row>
    <row r="196" spans="2:7" x14ac:dyDescent="0.25">
      <c r="B196" t="s">
        <v>268</v>
      </c>
      <c r="C196" t="s">
        <v>6</v>
      </c>
      <c r="D196" t="s">
        <v>1136</v>
      </c>
      <c r="E196" t="s">
        <v>6</v>
      </c>
      <c r="F196" t="s">
        <v>2318</v>
      </c>
      <c r="G196" t="s">
        <v>6</v>
      </c>
    </row>
    <row r="197" spans="2:7" x14ac:dyDescent="0.25">
      <c r="B197" t="s">
        <v>269</v>
      </c>
      <c r="C197" t="s">
        <v>6</v>
      </c>
      <c r="D197" t="s">
        <v>162</v>
      </c>
      <c r="E197" t="s">
        <v>6</v>
      </c>
      <c r="F197" t="s">
        <v>2319</v>
      </c>
      <c r="G197" t="s">
        <v>6</v>
      </c>
    </row>
    <row r="198" spans="2:7" x14ac:dyDescent="0.25">
      <c r="B198" t="s">
        <v>270</v>
      </c>
      <c r="C198" t="s">
        <v>6</v>
      </c>
      <c r="D198" t="s">
        <v>849</v>
      </c>
      <c r="E198" t="s">
        <v>6</v>
      </c>
      <c r="F198" t="s">
        <v>2320</v>
      </c>
      <c r="G198" t="s">
        <v>6</v>
      </c>
    </row>
    <row r="199" spans="2:7" x14ac:dyDescent="0.25">
      <c r="B199" t="s">
        <v>271</v>
      </c>
      <c r="C199" t="s">
        <v>6</v>
      </c>
      <c r="D199" t="s">
        <v>1186</v>
      </c>
      <c r="E199" t="s">
        <v>6</v>
      </c>
      <c r="F199" t="s">
        <v>2321</v>
      </c>
      <c r="G199" t="s">
        <v>6</v>
      </c>
    </row>
    <row r="200" spans="2:7" x14ac:dyDescent="0.25">
      <c r="B200" t="s">
        <v>272</v>
      </c>
      <c r="C200" t="s">
        <v>6</v>
      </c>
      <c r="D200" t="s">
        <v>985</v>
      </c>
      <c r="E200" t="s">
        <v>6</v>
      </c>
      <c r="F200" t="s">
        <v>2322</v>
      </c>
      <c r="G200" t="s">
        <v>6</v>
      </c>
    </row>
    <row r="201" spans="2:7" x14ac:dyDescent="0.25">
      <c r="B201" t="s">
        <v>273</v>
      </c>
      <c r="C201" t="s">
        <v>6</v>
      </c>
      <c r="D201" t="s">
        <v>1306</v>
      </c>
      <c r="E201" t="s">
        <v>6</v>
      </c>
      <c r="F201" t="s">
        <v>2323</v>
      </c>
      <c r="G201" t="s">
        <v>6</v>
      </c>
    </row>
    <row r="202" spans="2:7" x14ac:dyDescent="0.25">
      <c r="B202" t="s">
        <v>585</v>
      </c>
      <c r="C202" t="s">
        <v>6</v>
      </c>
      <c r="D202" t="s">
        <v>1347</v>
      </c>
      <c r="E202" t="s">
        <v>6</v>
      </c>
      <c r="F202" t="s">
        <v>2324</v>
      </c>
      <c r="G202" t="s">
        <v>6</v>
      </c>
    </row>
    <row r="203" spans="2:7" x14ac:dyDescent="0.25">
      <c r="B203" t="s">
        <v>588</v>
      </c>
      <c r="C203" t="s">
        <v>6</v>
      </c>
      <c r="D203" t="s">
        <v>1262</v>
      </c>
      <c r="E203" t="s">
        <v>6</v>
      </c>
      <c r="F203" t="s">
        <v>2325</v>
      </c>
      <c r="G203" t="s">
        <v>6</v>
      </c>
    </row>
    <row r="204" spans="2:7" x14ac:dyDescent="0.25">
      <c r="B204" t="s">
        <v>594</v>
      </c>
      <c r="C204" t="s">
        <v>6</v>
      </c>
      <c r="D204" t="s">
        <v>1089</v>
      </c>
      <c r="E204" t="s">
        <v>6</v>
      </c>
      <c r="F204" t="s">
        <v>2326</v>
      </c>
      <c r="G204" t="s">
        <v>6</v>
      </c>
    </row>
    <row r="205" spans="2:7" x14ac:dyDescent="0.25">
      <c r="B205" t="s">
        <v>1168</v>
      </c>
      <c r="C205" t="s">
        <v>6</v>
      </c>
      <c r="D205" t="s">
        <v>1180</v>
      </c>
      <c r="E205" t="s">
        <v>6</v>
      </c>
      <c r="F205" t="s">
        <v>2327</v>
      </c>
      <c r="G205" t="s">
        <v>6</v>
      </c>
    </row>
    <row r="206" spans="2:7" x14ac:dyDescent="0.25">
      <c r="B206" t="s">
        <v>435</v>
      </c>
      <c r="C206" t="s">
        <v>6</v>
      </c>
      <c r="D206" t="s">
        <v>831</v>
      </c>
      <c r="E206" t="s">
        <v>6</v>
      </c>
      <c r="F206" t="s">
        <v>2328</v>
      </c>
      <c r="G206" t="s">
        <v>6</v>
      </c>
    </row>
    <row r="207" spans="2:7" x14ac:dyDescent="0.25">
      <c r="B207" t="s">
        <v>274</v>
      </c>
      <c r="C207" t="s">
        <v>6</v>
      </c>
      <c r="D207" t="s">
        <v>873</v>
      </c>
      <c r="E207" t="s">
        <v>6</v>
      </c>
      <c r="F207" t="s">
        <v>2329</v>
      </c>
      <c r="G207" t="s">
        <v>6</v>
      </c>
    </row>
    <row r="208" spans="2:7" x14ac:dyDescent="0.25">
      <c r="B208" t="s">
        <v>275</v>
      </c>
      <c r="C208" t="s">
        <v>6</v>
      </c>
      <c r="D208" t="s">
        <v>1204</v>
      </c>
      <c r="E208" t="s">
        <v>6</v>
      </c>
      <c r="F208" t="s">
        <v>2330</v>
      </c>
      <c r="G208" t="s">
        <v>6</v>
      </c>
    </row>
    <row r="209" spans="2:7" x14ac:dyDescent="0.25">
      <c r="B209" t="s">
        <v>427</v>
      </c>
      <c r="C209" t="s">
        <v>6</v>
      </c>
      <c r="D209" t="s">
        <v>1128</v>
      </c>
      <c r="E209" t="s">
        <v>6</v>
      </c>
      <c r="F209" t="s">
        <v>2331</v>
      </c>
      <c r="G209" t="s">
        <v>6</v>
      </c>
    </row>
    <row r="210" spans="2:7" x14ac:dyDescent="0.25">
      <c r="B210" t="s">
        <v>276</v>
      </c>
      <c r="C210" t="s">
        <v>6</v>
      </c>
      <c r="D210" t="s">
        <v>1365</v>
      </c>
      <c r="E210" t="s">
        <v>6</v>
      </c>
      <c r="F210" t="s">
        <v>2332</v>
      </c>
      <c r="G210" t="s">
        <v>6</v>
      </c>
    </row>
    <row r="211" spans="2:7" x14ac:dyDescent="0.25">
      <c r="B211" t="s">
        <v>476</v>
      </c>
      <c r="C211" t="s">
        <v>6</v>
      </c>
      <c r="D211" t="s">
        <v>774</v>
      </c>
      <c r="E211" t="s">
        <v>6</v>
      </c>
      <c r="F211" t="s">
        <v>2333</v>
      </c>
      <c r="G211" t="s">
        <v>6</v>
      </c>
    </row>
    <row r="212" spans="2:7" x14ac:dyDescent="0.25">
      <c r="B212" t="s">
        <v>467</v>
      </c>
      <c r="C212" t="s">
        <v>6</v>
      </c>
      <c r="D212" t="s">
        <v>1059</v>
      </c>
      <c r="E212" t="s">
        <v>6</v>
      </c>
      <c r="F212" t="s">
        <v>2334</v>
      </c>
      <c r="G212" t="s">
        <v>6</v>
      </c>
    </row>
    <row r="213" spans="2:7" x14ac:dyDescent="0.25">
      <c r="B213" t="s">
        <v>277</v>
      </c>
      <c r="C213" t="s">
        <v>6</v>
      </c>
      <c r="D213" t="s">
        <v>159</v>
      </c>
      <c r="E213" t="s">
        <v>6</v>
      </c>
      <c r="F213" t="s">
        <v>2335</v>
      </c>
      <c r="G213" t="s">
        <v>6</v>
      </c>
    </row>
    <row r="214" spans="2:7" x14ac:dyDescent="0.25">
      <c r="B214" t="s">
        <v>278</v>
      </c>
      <c r="C214" t="s">
        <v>6</v>
      </c>
      <c r="D214" t="s">
        <v>779</v>
      </c>
      <c r="E214" t="s">
        <v>6</v>
      </c>
      <c r="F214" t="s">
        <v>2336</v>
      </c>
      <c r="G214" t="s">
        <v>6</v>
      </c>
    </row>
    <row r="215" spans="2:7" x14ac:dyDescent="0.25">
      <c r="B215" t="s">
        <v>279</v>
      </c>
      <c r="C215" t="s">
        <v>6</v>
      </c>
      <c r="D215" t="s">
        <v>1255</v>
      </c>
      <c r="E215" t="s">
        <v>6</v>
      </c>
      <c r="F215" t="s">
        <v>2337</v>
      </c>
      <c r="G215" t="s">
        <v>6</v>
      </c>
    </row>
    <row r="216" spans="2:7" x14ac:dyDescent="0.25">
      <c r="B216" t="s">
        <v>280</v>
      </c>
      <c r="C216" t="s">
        <v>6</v>
      </c>
      <c r="D216" t="s">
        <v>1276</v>
      </c>
      <c r="E216" t="s">
        <v>6</v>
      </c>
      <c r="F216" t="s">
        <v>2338</v>
      </c>
      <c r="G216" t="s">
        <v>6</v>
      </c>
    </row>
    <row r="217" spans="2:7" x14ac:dyDescent="0.25">
      <c r="B217" t="s">
        <v>281</v>
      </c>
      <c r="C217" t="s">
        <v>6</v>
      </c>
      <c r="D217" t="s">
        <v>916</v>
      </c>
      <c r="E217" t="s">
        <v>6</v>
      </c>
      <c r="F217" t="s">
        <v>2339</v>
      </c>
      <c r="G217" t="s">
        <v>6</v>
      </c>
    </row>
    <row r="218" spans="2:7" x14ac:dyDescent="0.25">
      <c r="B218" t="s">
        <v>282</v>
      </c>
      <c r="C218" t="s">
        <v>6</v>
      </c>
      <c r="D218" t="s">
        <v>1041</v>
      </c>
      <c r="E218" t="s">
        <v>6</v>
      </c>
      <c r="F218" t="s">
        <v>2340</v>
      </c>
      <c r="G218" t="s">
        <v>6</v>
      </c>
    </row>
    <row r="219" spans="2:7" x14ac:dyDescent="0.25">
      <c r="B219" t="s">
        <v>283</v>
      </c>
      <c r="C219" t="s">
        <v>6</v>
      </c>
      <c r="D219" t="s">
        <v>1353</v>
      </c>
      <c r="E219" t="s">
        <v>6</v>
      </c>
      <c r="F219" t="s">
        <v>590</v>
      </c>
      <c r="G219" t="s">
        <v>6</v>
      </c>
    </row>
    <row r="220" spans="2:7" x14ac:dyDescent="0.25">
      <c r="B220" t="s">
        <v>284</v>
      </c>
      <c r="C220" t="s">
        <v>6</v>
      </c>
      <c r="D220" t="s">
        <v>1355</v>
      </c>
      <c r="E220" t="s">
        <v>6</v>
      </c>
      <c r="F220" t="s">
        <v>2341</v>
      </c>
      <c r="G220" t="s">
        <v>6</v>
      </c>
    </row>
    <row r="221" spans="2:7" x14ac:dyDescent="0.25">
      <c r="B221" t="s">
        <v>285</v>
      </c>
      <c r="C221" t="s">
        <v>6</v>
      </c>
      <c r="D221" t="s">
        <v>990</v>
      </c>
      <c r="E221" t="s">
        <v>6</v>
      </c>
      <c r="F221" t="s">
        <v>2342</v>
      </c>
      <c r="G221" t="s">
        <v>6</v>
      </c>
    </row>
    <row r="222" spans="2:7" x14ac:dyDescent="0.25">
      <c r="B222" t="s">
        <v>286</v>
      </c>
      <c r="C222" t="s">
        <v>6</v>
      </c>
      <c r="D222" t="s">
        <v>1076</v>
      </c>
      <c r="E222" t="s">
        <v>6</v>
      </c>
      <c r="F222" t="s">
        <v>2343</v>
      </c>
      <c r="G222" t="s">
        <v>6</v>
      </c>
    </row>
    <row r="223" spans="2:7" x14ac:dyDescent="0.25">
      <c r="B223" t="s">
        <v>287</v>
      </c>
      <c r="C223" t="s">
        <v>6</v>
      </c>
      <c r="D223" t="s">
        <v>1095</v>
      </c>
      <c r="E223" t="s">
        <v>6</v>
      </c>
      <c r="F223" t="s">
        <v>2344</v>
      </c>
      <c r="G223" t="s">
        <v>6</v>
      </c>
    </row>
    <row r="224" spans="2:7" x14ac:dyDescent="0.25">
      <c r="B224" t="s">
        <v>288</v>
      </c>
      <c r="C224" t="s">
        <v>6</v>
      </c>
      <c r="D224" t="s">
        <v>1272</v>
      </c>
      <c r="E224" t="s">
        <v>6</v>
      </c>
      <c r="F224" t="s">
        <v>2345</v>
      </c>
      <c r="G224" t="s">
        <v>6</v>
      </c>
    </row>
    <row r="225" spans="2:7" x14ac:dyDescent="0.25">
      <c r="B225" t="s">
        <v>289</v>
      </c>
      <c r="C225" t="s">
        <v>6</v>
      </c>
      <c r="D225" t="s">
        <v>962</v>
      </c>
      <c r="E225" t="s">
        <v>6</v>
      </c>
      <c r="F225" t="s">
        <v>2346</v>
      </c>
      <c r="G225" t="s">
        <v>6</v>
      </c>
    </row>
    <row r="226" spans="2:7" x14ac:dyDescent="0.25">
      <c r="B226" t="s">
        <v>290</v>
      </c>
      <c r="C226" t="s">
        <v>6</v>
      </c>
      <c r="D226" t="s">
        <v>846</v>
      </c>
      <c r="E226" t="s">
        <v>6</v>
      </c>
      <c r="F226" t="s">
        <v>2347</v>
      </c>
      <c r="G226" t="s">
        <v>6</v>
      </c>
    </row>
    <row r="227" spans="2:7" x14ac:dyDescent="0.25">
      <c r="B227" t="s">
        <v>291</v>
      </c>
      <c r="C227" t="s">
        <v>6</v>
      </c>
      <c r="D227" t="s">
        <v>775</v>
      </c>
      <c r="E227" t="s">
        <v>6</v>
      </c>
      <c r="F227" t="s">
        <v>2348</v>
      </c>
      <c r="G227" t="s">
        <v>6</v>
      </c>
    </row>
    <row r="228" spans="2:7" x14ac:dyDescent="0.25">
      <c r="B228" t="s">
        <v>627</v>
      </c>
      <c r="C228" t="s">
        <v>6</v>
      </c>
      <c r="D228" t="s">
        <v>965</v>
      </c>
      <c r="E228" t="s">
        <v>6</v>
      </c>
      <c r="F228" t="s">
        <v>2349</v>
      </c>
      <c r="G228" t="s">
        <v>6</v>
      </c>
    </row>
    <row r="229" spans="2:7" x14ac:dyDescent="0.25">
      <c r="B229" t="s">
        <v>292</v>
      </c>
      <c r="C229" t="s">
        <v>6</v>
      </c>
      <c r="D229" t="s">
        <v>805</v>
      </c>
      <c r="E229" t="s">
        <v>6</v>
      </c>
      <c r="F229" t="s">
        <v>2350</v>
      </c>
      <c r="G229" t="s">
        <v>6</v>
      </c>
    </row>
    <row r="230" spans="2:7" x14ac:dyDescent="0.25">
      <c r="B230" t="s">
        <v>293</v>
      </c>
      <c r="C230" t="s">
        <v>6</v>
      </c>
      <c r="D230" t="s">
        <v>1117</v>
      </c>
      <c r="E230" t="s">
        <v>6</v>
      </c>
      <c r="F230" t="s">
        <v>2351</v>
      </c>
      <c r="G230" t="s">
        <v>6</v>
      </c>
    </row>
    <row r="231" spans="2:7" x14ac:dyDescent="0.25">
      <c r="B231" t="s">
        <v>600</v>
      </c>
      <c r="C231" t="s">
        <v>6</v>
      </c>
      <c r="D231" t="s">
        <v>988</v>
      </c>
      <c r="E231" t="s">
        <v>6</v>
      </c>
      <c r="F231" t="s">
        <v>2352</v>
      </c>
      <c r="G231" t="s">
        <v>6</v>
      </c>
    </row>
    <row r="232" spans="2:7" x14ac:dyDescent="0.25">
      <c r="B232" t="s">
        <v>294</v>
      </c>
      <c r="C232" t="s">
        <v>6</v>
      </c>
      <c r="D232" t="s">
        <v>944</v>
      </c>
      <c r="E232" t="s">
        <v>6</v>
      </c>
      <c r="F232" t="s">
        <v>2353</v>
      </c>
      <c r="G232" t="s">
        <v>6</v>
      </c>
    </row>
    <row r="233" spans="2:7" x14ac:dyDescent="0.25">
      <c r="B233" t="s">
        <v>295</v>
      </c>
      <c r="C233" t="s">
        <v>6</v>
      </c>
      <c r="D233" t="s">
        <v>1043</v>
      </c>
      <c r="E233" t="s">
        <v>6</v>
      </c>
      <c r="F233" t="s">
        <v>2354</v>
      </c>
      <c r="G233" t="s">
        <v>6</v>
      </c>
    </row>
    <row r="234" spans="2:7" x14ac:dyDescent="0.25">
      <c r="B234" t="s">
        <v>296</v>
      </c>
      <c r="C234" t="s">
        <v>6</v>
      </c>
      <c r="D234" t="s">
        <v>787</v>
      </c>
      <c r="E234" t="s">
        <v>6</v>
      </c>
      <c r="F234" t="s">
        <v>2355</v>
      </c>
      <c r="G234" t="s">
        <v>6</v>
      </c>
    </row>
    <row r="235" spans="2:7" x14ac:dyDescent="0.25">
      <c r="B235" t="s">
        <v>297</v>
      </c>
      <c r="C235" t="s">
        <v>6</v>
      </c>
      <c r="D235" t="s">
        <v>1293</v>
      </c>
      <c r="E235" t="s">
        <v>6</v>
      </c>
      <c r="F235" t="s">
        <v>2356</v>
      </c>
      <c r="G235" t="s">
        <v>6</v>
      </c>
    </row>
    <row r="236" spans="2:7" x14ac:dyDescent="0.25">
      <c r="B236" t="s">
        <v>298</v>
      </c>
      <c r="C236" t="s">
        <v>6</v>
      </c>
      <c r="D236" t="s">
        <v>767</v>
      </c>
      <c r="E236" t="s">
        <v>6</v>
      </c>
      <c r="F236" t="s">
        <v>2357</v>
      </c>
      <c r="G236" t="s">
        <v>6</v>
      </c>
    </row>
    <row r="237" spans="2:7" x14ac:dyDescent="0.25">
      <c r="B237" t="s">
        <v>299</v>
      </c>
      <c r="C237" t="s">
        <v>6</v>
      </c>
      <c r="D237" t="s">
        <v>800</v>
      </c>
      <c r="E237" t="s">
        <v>6</v>
      </c>
      <c r="F237" t="s">
        <v>2358</v>
      </c>
      <c r="G237" t="s">
        <v>6</v>
      </c>
    </row>
    <row r="238" spans="2:7" x14ac:dyDescent="0.25">
      <c r="B238" t="s">
        <v>300</v>
      </c>
      <c r="C238" t="s">
        <v>6</v>
      </c>
      <c r="D238" t="s">
        <v>902</v>
      </c>
      <c r="E238" t="s">
        <v>6</v>
      </c>
      <c r="F238" t="s">
        <v>2359</v>
      </c>
      <c r="G238" t="s">
        <v>6</v>
      </c>
    </row>
    <row r="239" spans="2:7" x14ac:dyDescent="0.25">
      <c r="B239" t="s">
        <v>301</v>
      </c>
      <c r="C239" t="s">
        <v>6</v>
      </c>
      <c r="D239" t="s">
        <v>1010</v>
      </c>
      <c r="E239" t="s">
        <v>6</v>
      </c>
      <c r="F239" t="s">
        <v>2360</v>
      </c>
      <c r="G239" t="s">
        <v>6</v>
      </c>
    </row>
    <row r="240" spans="2:7" x14ac:dyDescent="0.25">
      <c r="B240" t="s">
        <v>424</v>
      </c>
      <c r="C240" t="s">
        <v>6</v>
      </c>
      <c r="D240" t="s">
        <v>1162</v>
      </c>
      <c r="E240" t="s">
        <v>6</v>
      </c>
      <c r="F240" t="s">
        <v>2361</v>
      </c>
      <c r="G240" t="s">
        <v>6</v>
      </c>
    </row>
    <row r="241" spans="2:7" x14ac:dyDescent="0.25">
      <c r="B241" t="s">
        <v>302</v>
      </c>
      <c r="C241" t="s">
        <v>6</v>
      </c>
      <c r="D241" t="s">
        <v>1220</v>
      </c>
      <c r="E241" t="s">
        <v>6</v>
      </c>
      <c r="F241" t="s">
        <v>2362</v>
      </c>
      <c r="G241" t="s">
        <v>6</v>
      </c>
    </row>
    <row r="242" spans="2:7" x14ac:dyDescent="0.25">
      <c r="B242" t="s">
        <v>303</v>
      </c>
      <c r="C242" t="s">
        <v>6</v>
      </c>
      <c r="D242" t="s">
        <v>164</v>
      </c>
      <c r="E242" t="s">
        <v>6</v>
      </c>
      <c r="F242" t="s">
        <v>2363</v>
      </c>
      <c r="G242" t="s">
        <v>6</v>
      </c>
    </row>
    <row r="243" spans="2:7" x14ac:dyDescent="0.25">
      <c r="B243" t="s">
        <v>304</v>
      </c>
      <c r="C243" t="s">
        <v>6</v>
      </c>
      <c r="D243" t="s">
        <v>842</v>
      </c>
      <c r="E243" t="s">
        <v>6</v>
      </c>
      <c r="F243" t="s">
        <v>2364</v>
      </c>
      <c r="G243" t="s">
        <v>6</v>
      </c>
    </row>
    <row r="244" spans="2:7" x14ac:dyDescent="0.25">
      <c r="B244" t="s">
        <v>305</v>
      </c>
      <c r="C244" t="s">
        <v>6</v>
      </c>
      <c r="D244" t="s">
        <v>950</v>
      </c>
      <c r="E244" t="s">
        <v>6</v>
      </c>
      <c r="F244" t="s">
        <v>2365</v>
      </c>
      <c r="G244" t="s">
        <v>6</v>
      </c>
    </row>
    <row r="245" spans="2:7" x14ac:dyDescent="0.25">
      <c r="B245" t="s">
        <v>306</v>
      </c>
      <c r="C245" t="s">
        <v>6</v>
      </c>
      <c r="D245" t="s">
        <v>1233</v>
      </c>
      <c r="E245" t="s">
        <v>6</v>
      </c>
      <c r="F245" t="s">
        <v>2366</v>
      </c>
      <c r="G245" t="s">
        <v>6</v>
      </c>
    </row>
    <row r="246" spans="2:7" x14ac:dyDescent="0.25">
      <c r="B246" t="s">
        <v>307</v>
      </c>
      <c r="C246" t="s">
        <v>6</v>
      </c>
      <c r="D246" t="s">
        <v>1030</v>
      </c>
      <c r="E246" t="s">
        <v>6</v>
      </c>
      <c r="F246" t="s">
        <v>2367</v>
      </c>
      <c r="G246" t="s">
        <v>6</v>
      </c>
    </row>
    <row r="247" spans="2:7" x14ac:dyDescent="0.25">
      <c r="B247" t="s">
        <v>308</v>
      </c>
      <c r="C247" t="s">
        <v>6</v>
      </c>
      <c r="D247" t="s">
        <v>863</v>
      </c>
      <c r="E247" t="s">
        <v>6</v>
      </c>
      <c r="F247" t="s">
        <v>2368</v>
      </c>
      <c r="G247" t="s">
        <v>6</v>
      </c>
    </row>
    <row r="248" spans="2:7" x14ac:dyDescent="0.25">
      <c r="B248" t="s">
        <v>309</v>
      </c>
      <c r="C248" t="s">
        <v>6</v>
      </c>
      <c r="D248" t="s">
        <v>1057</v>
      </c>
      <c r="E248" t="s">
        <v>6</v>
      </c>
      <c r="F248" t="s">
        <v>2369</v>
      </c>
      <c r="G248" t="s">
        <v>6</v>
      </c>
    </row>
    <row r="249" spans="2:7" x14ac:dyDescent="0.25">
      <c r="B249" t="s">
        <v>310</v>
      </c>
      <c r="C249" t="s">
        <v>6</v>
      </c>
      <c r="D249" t="s">
        <v>1206</v>
      </c>
      <c r="E249" t="s">
        <v>6</v>
      </c>
      <c r="F249" t="s">
        <v>2370</v>
      </c>
      <c r="G249" t="s">
        <v>6</v>
      </c>
    </row>
    <row r="250" spans="2:7" x14ac:dyDescent="0.25">
      <c r="B250" t="s">
        <v>311</v>
      </c>
      <c r="C250" t="s">
        <v>6</v>
      </c>
      <c r="D250" t="s">
        <v>1012</v>
      </c>
      <c r="E250" t="s">
        <v>6</v>
      </c>
      <c r="F250" t="s">
        <v>2371</v>
      </c>
      <c r="G250" t="s">
        <v>6</v>
      </c>
    </row>
    <row r="251" spans="2:7" x14ac:dyDescent="0.25">
      <c r="B251" t="s">
        <v>312</v>
      </c>
      <c r="C251" t="s">
        <v>6</v>
      </c>
      <c r="D251" t="s">
        <v>1190</v>
      </c>
      <c r="E251" t="s">
        <v>6</v>
      </c>
      <c r="F251" t="s">
        <v>2372</v>
      </c>
      <c r="G251" t="s">
        <v>6</v>
      </c>
    </row>
    <row r="252" spans="2:7" x14ac:dyDescent="0.25">
      <c r="B252" t="s">
        <v>602</v>
      </c>
      <c r="C252" t="s">
        <v>6</v>
      </c>
      <c r="D252" t="s">
        <v>167</v>
      </c>
      <c r="E252" t="s">
        <v>6</v>
      </c>
      <c r="F252" t="s">
        <v>2373</v>
      </c>
      <c r="G252" t="s">
        <v>6</v>
      </c>
    </row>
    <row r="253" spans="2:7" x14ac:dyDescent="0.25">
      <c r="B253" t="s">
        <v>604</v>
      </c>
      <c r="C253" t="s">
        <v>6</v>
      </c>
      <c r="D253" t="s">
        <v>1142</v>
      </c>
      <c r="E253" t="s">
        <v>6</v>
      </c>
      <c r="F253" t="s">
        <v>2374</v>
      </c>
      <c r="G253" t="s">
        <v>6</v>
      </c>
    </row>
    <row r="254" spans="2:7" x14ac:dyDescent="0.25">
      <c r="B254" t="s">
        <v>607</v>
      </c>
      <c r="C254" t="s">
        <v>6</v>
      </c>
      <c r="D254" t="s">
        <v>1026</v>
      </c>
      <c r="E254" t="s">
        <v>6</v>
      </c>
      <c r="F254" t="s">
        <v>2375</v>
      </c>
      <c r="G254" t="s">
        <v>6</v>
      </c>
    </row>
    <row r="255" spans="2:7" x14ac:dyDescent="0.25">
      <c r="B255" t="s">
        <v>1623</v>
      </c>
      <c r="C255" t="s">
        <v>6</v>
      </c>
      <c r="D255" t="s">
        <v>981</v>
      </c>
      <c r="E255" t="s">
        <v>6</v>
      </c>
      <c r="F255" t="s">
        <v>2376</v>
      </c>
      <c r="G255" t="s">
        <v>6</v>
      </c>
    </row>
    <row r="256" spans="2:7" x14ac:dyDescent="0.25">
      <c r="B256" t="s">
        <v>609</v>
      </c>
      <c r="C256" t="s">
        <v>6</v>
      </c>
      <c r="D256" t="s">
        <v>1425</v>
      </c>
      <c r="E256" t="s">
        <v>8</v>
      </c>
      <c r="F256" t="s">
        <v>2377</v>
      </c>
      <c r="G256" t="s">
        <v>6</v>
      </c>
    </row>
    <row r="257" spans="2:7" x14ac:dyDescent="0.25">
      <c r="B257" t="s">
        <v>313</v>
      </c>
      <c r="C257" t="s">
        <v>6</v>
      </c>
      <c r="D257" t="s">
        <v>947</v>
      </c>
      <c r="E257" t="s">
        <v>6</v>
      </c>
      <c r="F257" t="s">
        <v>2378</v>
      </c>
      <c r="G257" t="s">
        <v>6</v>
      </c>
    </row>
    <row r="258" spans="2:7" x14ac:dyDescent="0.25">
      <c r="B258" t="s">
        <v>314</v>
      </c>
      <c r="C258" t="s">
        <v>6</v>
      </c>
      <c r="D258" t="s">
        <v>970</v>
      </c>
      <c r="E258" t="s">
        <v>6</v>
      </c>
      <c r="F258" t="s">
        <v>2379</v>
      </c>
      <c r="G258" t="s">
        <v>6</v>
      </c>
    </row>
    <row r="259" spans="2:7" x14ac:dyDescent="0.25">
      <c r="B259" t="s">
        <v>315</v>
      </c>
      <c r="C259" t="s">
        <v>6</v>
      </c>
      <c r="D259" t="s">
        <v>1014</v>
      </c>
      <c r="E259" t="s">
        <v>6</v>
      </c>
      <c r="F259" t="s">
        <v>2380</v>
      </c>
      <c r="G259" t="s">
        <v>6</v>
      </c>
    </row>
    <row r="260" spans="2:7" x14ac:dyDescent="0.25">
      <c r="B260" t="s">
        <v>316</v>
      </c>
      <c r="C260" t="s">
        <v>6</v>
      </c>
      <c r="D260" t="s">
        <v>766</v>
      </c>
      <c r="E260" t="s">
        <v>6</v>
      </c>
      <c r="F260" t="s">
        <v>2381</v>
      </c>
      <c r="G260" t="s">
        <v>6</v>
      </c>
    </row>
    <row r="261" spans="2:7" x14ac:dyDescent="0.25">
      <c r="B261" t="s">
        <v>317</v>
      </c>
      <c r="C261" t="s">
        <v>6</v>
      </c>
      <c r="D261" t="s">
        <v>1192</v>
      </c>
      <c r="E261" t="s">
        <v>6</v>
      </c>
      <c r="F261" t="s">
        <v>2382</v>
      </c>
      <c r="G261" t="s">
        <v>6</v>
      </c>
    </row>
    <row r="262" spans="2:7" x14ac:dyDescent="0.25">
      <c r="B262" t="s">
        <v>318</v>
      </c>
      <c r="C262" t="s">
        <v>6</v>
      </c>
      <c r="D262" t="s">
        <v>1341</v>
      </c>
      <c r="E262" t="s">
        <v>6</v>
      </c>
      <c r="F262" t="s">
        <v>2383</v>
      </c>
      <c r="G262" t="s">
        <v>6</v>
      </c>
    </row>
    <row r="263" spans="2:7" x14ac:dyDescent="0.25">
      <c r="B263" t="s">
        <v>319</v>
      </c>
      <c r="C263" t="s">
        <v>6</v>
      </c>
      <c r="D263" t="s">
        <v>792</v>
      </c>
      <c r="E263" t="s">
        <v>6</v>
      </c>
      <c r="F263" t="s">
        <v>2384</v>
      </c>
      <c r="G263" t="s">
        <v>6</v>
      </c>
    </row>
    <row r="264" spans="2:7" x14ac:dyDescent="0.25">
      <c r="B264" t="s">
        <v>320</v>
      </c>
      <c r="C264" t="s">
        <v>6</v>
      </c>
      <c r="D264" t="s">
        <v>1258</v>
      </c>
      <c r="E264" t="s">
        <v>6</v>
      </c>
      <c r="F264" t="s">
        <v>2385</v>
      </c>
      <c r="G264" t="s">
        <v>6</v>
      </c>
    </row>
    <row r="265" spans="2:7" x14ac:dyDescent="0.25">
      <c r="B265" t="s">
        <v>321</v>
      </c>
      <c r="C265" t="s">
        <v>6</v>
      </c>
      <c r="D265" t="s">
        <v>880</v>
      </c>
      <c r="E265" t="s">
        <v>6</v>
      </c>
      <c r="F265" t="s">
        <v>2386</v>
      </c>
      <c r="G265" t="s">
        <v>6</v>
      </c>
    </row>
    <row r="266" spans="2:7" x14ac:dyDescent="0.25">
      <c r="B266" t="s">
        <v>322</v>
      </c>
      <c r="C266" t="s">
        <v>6</v>
      </c>
      <c r="D266" t="s">
        <v>982</v>
      </c>
      <c r="E266" t="s">
        <v>6</v>
      </c>
      <c r="F266" t="s">
        <v>2387</v>
      </c>
      <c r="G266" t="s">
        <v>6</v>
      </c>
    </row>
    <row r="267" spans="2:7" x14ac:dyDescent="0.25">
      <c r="B267" t="s">
        <v>323</v>
      </c>
      <c r="C267" t="s">
        <v>6</v>
      </c>
      <c r="D267" t="s">
        <v>1055</v>
      </c>
      <c r="E267" t="s">
        <v>6</v>
      </c>
      <c r="F267" t="s">
        <v>2388</v>
      </c>
      <c r="G267" t="s">
        <v>6</v>
      </c>
    </row>
    <row r="268" spans="2:7" x14ac:dyDescent="0.25">
      <c r="B268" t="s">
        <v>477</v>
      </c>
      <c r="C268" t="s">
        <v>6</v>
      </c>
      <c r="D268" t="s">
        <v>1065</v>
      </c>
      <c r="E268" t="s">
        <v>6</v>
      </c>
      <c r="F268" t="s">
        <v>2389</v>
      </c>
      <c r="G268" t="s">
        <v>6</v>
      </c>
    </row>
    <row r="269" spans="2:7" x14ac:dyDescent="0.25">
      <c r="B269" t="s">
        <v>324</v>
      </c>
      <c r="C269" t="s">
        <v>6</v>
      </c>
      <c r="D269" t="s">
        <v>1133</v>
      </c>
      <c r="E269" t="s">
        <v>6</v>
      </c>
      <c r="F269" t="s">
        <v>2390</v>
      </c>
      <c r="G269" t="s">
        <v>6</v>
      </c>
    </row>
    <row r="270" spans="2:7" x14ac:dyDescent="0.25">
      <c r="B270" t="s">
        <v>325</v>
      </c>
      <c r="C270" t="s">
        <v>6</v>
      </c>
      <c r="D270" t="s">
        <v>836</v>
      </c>
      <c r="E270" t="s">
        <v>6</v>
      </c>
      <c r="F270" t="s">
        <v>2391</v>
      </c>
      <c r="G270" t="s">
        <v>6</v>
      </c>
    </row>
    <row r="271" spans="2:7" x14ac:dyDescent="0.25">
      <c r="B271" t="s">
        <v>326</v>
      </c>
      <c r="C271" t="s">
        <v>6</v>
      </c>
      <c r="D271" t="s">
        <v>789</v>
      </c>
      <c r="E271" t="s">
        <v>6</v>
      </c>
      <c r="F271" t="s">
        <v>486</v>
      </c>
      <c r="G271" t="s">
        <v>6</v>
      </c>
    </row>
    <row r="272" spans="2:7" x14ac:dyDescent="0.25">
      <c r="B272" t="s">
        <v>327</v>
      </c>
      <c r="C272" t="s">
        <v>6</v>
      </c>
      <c r="D272" t="s">
        <v>851</v>
      </c>
      <c r="E272" t="s">
        <v>6</v>
      </c>
      <c r="F272" t="s">
        <v>2392</v>
      </c>
      <c r="G272" t="s">
        <v>6</v>
      </c>
    </row>
    <row r="273" spans="2:7" x14ac:dyDescent="0.25">
      <c r="B273" t="s">
        <v>1446</v>
      </c>
      <c r="C273" t="s">
        <v>6</v>
      </c>
      <c r="D273" t="s">
        <v>161</v>
      </c>
      <c r="E273" t="s">
        <v>6</v>
      </c>
      <c r="F273" t="s">
        <v>2393</v>
      </c>
      <c r="G273" t="s">
        <v>6</v>
      </c>
    </row>
    <row r="274" spans="2:7" x14ac:dyDescent="0.25">
      <c r="B274" t="s">
        <v>2129</v>
      </c>
      <c r="C274" t="s">
        <v>6</v>
      </c>
      <c r="D274" t="s">
        <v>854</v>
      </c>
      <c r="E274" t="s">
        <v>6</v>
      </c>
      <c r="F274" t="s">
        <v>2394</v>
      </c>
      <c r="G274" t="s">
        <v>6</v>
      </c>
    </row>
    <row r="275" spans="2:7" x14ac:dyDescent="0.25">
      <c r="B275" t="s">
        <v>658</v>
      </c>
      <c r="C275" t="s">
        <v>6</v>
      </c>
      <c r="D275" t="s">
        <v>953</v>
      </c>
      <c r="E275" t="s">
        <v>6</v>
      </c>
      <c r="F275" t="s">
        <v>2395</v>
      </c>
      <c r="G275" t="s">
        <v>6</v>
      </c>
    </row>
    <row r="276" spans="2:7" x14ac:dyDescent="0.25">
      <c r="B276" t="s">
        <v>328</v>
      </c>
      <c r="C276" t="s">
        <v>6</v>
      </c>
      <c r="D276" t="s">
        <v>798</v>
      </c>
      <c r="E276" t="s">
        <v>6</v>
      </c>
      <c r="F276" t="s">
        <v>2396</v>
      </c>
      <c r="G276" t="s">
        <v>6</v>
      </c>
    </row>
    <row r="277" spans="2:7" x14ac:dyDescent="0.25">
      <c r="B277" t="s">
        <v>329</v>
      </c>
      <c r="C277" t="s">
        <v>6</v>
      </c>
      <c r="D277" t="s">
        <v>865</v>
      </c>
      <c r="E277" t="s">
        <v>6</v>
      </c>
      <c r="F277" t="s">
        <v>2397</v>
      </c>
      <c r="G277" t="s">
        <v>6</v>
      </c>
    </row>
    <row r="278" spans="2:7" x14ac:dyDescent="0.25">
      <c r="B278" t="s">
        <v>330</v>
      </c>
      <c r="C278" t="s">
        <v>6</v>
      </c>
      <c r="D278" t="s">
        <v>1102</v>
      </c>
      <c r="E278" t="s">
        <v>6</v>
      </c>
      <c r="F278" t="s">
        <v>2398</v>
      </c>
      <c r="G278" t="s">
        <v>6</v>
      </c>
    </row>
    <row r="279" spans="2:7" x14ac:dyDescent="0.25">
      <c r="B279" t="s">
        <v>331</v>
      </c>
      <c r="C279" t="s">
        <v>6</v>
      </c>
      <c r="D279" t="s">
        <v>1328</v>
      </c>
      <c r="E279" t="s">
        <v>6</v>
      </c>
      <c r="F279" t="s">
        <v>702</v>
      </c>
      <c r="G279" t="s">
        <v>6</v>
      </c>
    </row>
    <row r="280" spans="2:7" x14ac:dyDescent="0.25">
      <c r="B280" t="s">
        <v>332</v>
      </c>
      <c r="C280" t="s">
        <v>6</v>
      </c>
      <c r="D280" t="s">
        <v>938</v>
      </c>
      <c r="E280" t="s">
        <v>6</v>
      </c>
      <c r="F280" t="s">
        <v>2399</v>
      </c>
      <c r="G280" t="s">
        <v>6</v>
      </c>
    </row>
    <row r="281" spans="2:7" x14ac:dyDescent="0.25">
      <c r="B281" t="s">
        <v>333</v>
      </c>
      <c r="C281" t="s">
        <v>6</v>
      </c>
      <c r="D281" t="s">
        <v>959</v>
      </c>
      <c r="E281" t="s">
        <v>6</v>
      </c>
      <c r="F281" t="s">
        <v>2400</v>
      </c>
      <c r="G281" t="s">
        <v>6</v>
      </c>
    </row>
    <row r="282" spans="2:7" x14ac:dyDescent="0.25">
      <c r="B282" t="s">
        <v>428</v>
      </c>
      <c r="C282" t="s">
        <v>6</v>
      </c>
      <c r="D282" t="s">
        <v>892</v>
      </c>
      <c r="E282" t="s">
        <v>6</v>
      </c>
      <c r="F282" t="s">
        <v>2401</v>
      </c>
      <c r="G282" t="s">
        <v>6</v>
      </c>
    </row>
    <row r="283" spans="2:7" x14ac:dyDescent="0.25">
      <c r="B283" t="s">
        <v>429</v>
      </c>
      <c r="C283" t="s">
        <v>6</v>
      </c>
      <c r="D283" t="s">
        <v>1107</v>
      </c>
      <c r="E283" t="s">
        <v>6</v>
      </c>
      <c r="F283" t="s">
        <v>2402</v>
      </c>
      <c r="G283" t="s">
        <v>6</v>
      </c>
    </row>
    <row r="284" spans="2:7" x14ac:dyDescent="0.25">
      <c r="B284" t="s">
        <v>334</v>
      </c>
      <c r="C284" t="s">
        <v>6</v>
      </c>
      <c r="D284" t="s">
        <v>1070</v>
      </c>
      <c r="E284" t="s">
        <v>6</v>
      </c>
      <c r="F284" t="s">
        <v>2403</v>
      </c>
      <c r="G284" t="s">
        <v>8</v>
      </c>
    </row>
    <row r="285" spans="2:7" x14ac:dyDescent="0.25">
      <c r="B285" t="s">
        <v>335</v>
      </c>
      <c r="C285" t="s">
        <v>6</v>
      </c>
      <c r="D285" t="s">
        <v>1119</v>
      </c>
      <c r="E285" t="s">
        <v>6</v>
      </c>
      <c r="F285" t="s">
        <v>2404</v>
      </c>
      <c r="G285" t="s">
        <v>8</v>
      </c>
    </row>
    <row r="286" spans="2:7" x14ac:dyDescent="0.25">
      <c r="B286" t="s">
        <v>336</v>
      </c>
      <c r="C286" t="s">
        <v>6</v>
      </c>
      <c r="D286" t="s">
        <v>158</v>
      </c>
      <c r="E286" t="s">
        <v>6</v>
      </c>
      <c r="F286" t="s">
        <v>2405</v>
      </c>
      <c r="G286" t="s">
        <v>6</v>
      </c>
    </row>
    <row r="287" spans="2:7" x14ac:dyDescent="0.25">
      <c r="B287" t="s">
        <v>337</v>
      </c>
      <c r="C287" t="s">
        <v>6</v>
      </c>
      <c r="D287" t="s">
        <v>885</v>
      </c>
      <c r="E287" t="s">
        <v>6</v>
      </c>
      <c r="F287" t="s">
        <v>2406</v>
      </c>
      <c r="G287" t="s">
        <v>6</v>
      </c>
    </row>
    <row r="288" spans="2:7" x14ac:dyDescent="0.25">
      <c r="B288" t="s">
        <v>338</v>
      </c>
      <c r="C288" t="s">
        <v>6</v>
      </c>
      <c r="D288" t="s">
        <v>806</v>
      </c>
      <c r="E288" t="s">
        <v>6</v>
      </c>
      <c r="F288" t="s">
        <v>2407</v>
      </c>
      <c r="G288" t="s">
        <v>6</v>
      </c>
    </row>
    <row r="289" spans="2:7" x14ac:dyDescent="0.25">
      <c r="B289" t="s">
        <v>339</v>
      </c>
      <c r="C289" t="s">
        <v>6</v>
      </c>
      <c r="D289" t="s">
        <v>1314</v>
      </c>
      <c r="E289" t="s">
        <v>6</v>
      </c>
      <c r="F289" t="s">
        <v>2408</v>
      </c>
      <c r="G289" t="s">
        <v>6</v>
      </c>
    </row>
    <row r="290" spans="2:7" x14ac:dyDescent="0.25">
      <c r="B290" t="s">
        <v>340</v>
      </c>
      <c r="C290" t="s">
        <v>6</v>
      </c>
      <c r="D290" t="s">
        <v>1078</v>
      </c>
      <c r="E290" t="s">
        <v>6</v>
      </c>
      <c r="F290" t="s">
        <v>2409</v>
      </c>
      <c r="G290" t="s">
        <v>6</v>
      </c>
    </row>
    <row r="291" spans="2:7" x14ac:dyDescent="0.25">
      <c r="B291" t="s">
        <v>341</v>
      </c>
      <c r="C291" t="s">
        <v>6</v>
      </c>
      <c r="D291" t="s">
        <v>1240</v>
      </c>
      <c r="E291" t="s">
        <v>6</v>
      </c>
      <c r="F291" t="s">
        <v>2410</v>
      </c>
      <c r="G291" t="s">
        <v>6</v>
      </c>
    </row>
    <row r="292" spans="2:7" x14ac:dyDescent="0.25">
      <c r="B292" t="s">
        <v>484</v>
      </c>
      <c r="C292" t="s">
        <v>6</v>
      </c>
      <c r="D292" t="s">
        <v>1320</v>
      </c>
      <c r="E292" t="s">
        <v>6</v>
      </c>
      <c r="F292" t="s">
        <v>2411</v>
      </c>
      <c r="G292" t="s">
        <v>6</v>
      </c>
    </row>
    <row r="293" spans="2:7" x14ac:dyDescent="0.25">
      <c r="B293" t="s">
        <v>661</v>
      </c>
      <c r="C293" t="s">
        <v>6</v>
      </c>
      <c r="D293" t="s">
        <v>1330</v>
      </c>
      <c r="E293" t="s">
        <v>6</v>
      </c>
      <c r="F293" t="s">
        <v>2412</v>
      </c>
      <c r="G293" t="s">
        <v>6</v>
      </c>
    </row>
    <row r="294" spans="2:7" x14ac:dyDescent="0.25">
      <c r="B294" t="s">
        <v>666</v>
      </c>
      <c r="C294" t="s">
        <v>6</v>
      </c>
      <c r="D294" t="s">
        <v>1196</v>
      </c>
      <c r="E294" t="s">
        <v>6</v>
      </c>
      <c r="F294" t="s">
        <v>2413</v>
      </c>
      <c r="G294" t="s">
        <v>6</v>
      </c>
    </row>
    <row r="295" spans="2:7" x14ac:dyDescent="0.25">
      <c r="B295" t="s">
        <v>668</v>
      </c>
      <c r="C295" t="s">
        <v>6</v>
      </c>
      <c r="D295" t="s">
        <v>1184</v>
      </c>
      <c r="E295" t="s">
        <v>6</v>
      </c>
      <c r="F295" t="s">
        <v>2414</v>
      </c>
      <c r="G295" t="s">
        <v>6</v>
      </c>
    </row>
    <row r="296" spans="2:7" x14ac:dyDescent="0.25">
      <c r="B296" t="s">
        <v>671</v>
      </c>
      <c r="C296" t="s">
        <v>6</v>
      </c>
      <c r="D296" t="s">
        <v>1198</v>
      </c>
      <c r="E296" t="s">
        <v>6</v>
      </c>
      <c r="F296" t="s">
        <v>2415</v>
      </c>
      <c r="G296" t="s">
        <v>6</v>
      </c>
    </row>
    <row r="297" spans="2:7" x14ac:dyDescent="0.25">
      <c r="B297" t="s">
        <v>673</v>
      </c>
      <c r="C297" t="s">
        <v>6</v>
      </c>
      <c r="D297" t="s">
        <v>932</v>
      </c>
      <c r="E297" t="s">
        <v>6</v>
      </c>
      <c r="F297" t="s">
        <v>2416</v>
      </c>
      <c r="G297" t="s">
        <v>6</v>
      </c>
    </row>
    <row r="298" spans="2:7" x14ac:dyDescent="0.25">
      <c r="B298" t="s">
        <v>342</v>
      </c>
      <c r="C298" t="s">
        <v>6</v>
      </c>
      <c r="D298" t="s">
        <v>1140</v>
      </c>
      <c r="E298" t="s">
        <v>6</v>
      </c>
      <c r="F298" t="s">
        <v>2417</v>
      </c>
      <c r="G298" t="s">
        <v>6</v>
      </c>
    </row>
    <row r="299" spans="2:7" x14ac:dyDescent="0.25">
      <c r="B299" t="s">
        <v>343</v>
      </c>
      <c r="C299" t="s">
        <v>6</v>
      </c>
      <c r="D299" t="s">
        <v>996</v>
      </c>
      <c r="E299" t="s">
        <v>6</v>
      </c>
      <c r="F299" t="s">
        <v>2418</v>
      </c>
      <c r="G299" t="s">
        <v>6</v>
      </c>
    </row>
    <row r="300" spans="2:7" x14ac:dyDescent="0.25">
      <c r="B300" t="s">
        <v>344</v>
      </c>
      <c r="C300" t="s">
        <v>6</v>
      </c>
      <c r="D300" t="s">
        <v>919</v>
      </c>
      <c r="E300" t="s">
        <v>6</v>
      </c>
      <c r="F300" t="s">
        <v>1387</v>
      </c>
      <c r="G300" t="s">
        <v>6</v>
      </c>
    </row>
    <row r="301" spans="2:7" x14ac:dyDescent="0.25">
      <c r="B301" t="s">
        <v>345</v>
      </c>
      <c r="C301" t="s">
        <v>6</v>
      </c>
      <c r="D301" t="s">
        <v>1093</v>
      </c>
      <c r="E301" t="s">
        <v>6</v>
      </c>
      <c r="F301" t="s">
        <v>2419</v>
      </c>
      <c r="G301" t="s">
        <v>6</v>
      </c>
    </row>
    <row r="302" spans="2:7" x14ac:dyDescent="0.25">
      <c r="B302" t="s">
        <v>457</v>
      </c>
      <c r="C302" t="s">
        <v>6</v>
      </c>
      <c r="D302" t="s">
        <v>1395</v>
      </c>
      <c r="E302" t="s">
        <v>6</v>
      </c>
      <c r="F302" t="s">
        <v>2420</v>
      </c>
      <c r="G302" t="s">
        <v>6</v>
      </c>
    </row>
    <row r="303" spans="2:7" x14ac:dyDescent="0.25">
      <c r="B303" t="s">
        <v>444</v>
      </c>
      <c r="C303" t="s">
        <v>6</v>
      </c>
      <c r="D303" t="s">
        <v>1372</v>
      </c>
      <c r="E303" t="s">
        <v>6</v>
      </c>
      <c r="F303" t="s">
        <v>2421</v>
      </c>
      <c r="G303" t="s">
        <v>6</v>
      </c>
    </row>
    <row r="304" spans="2:7" x14ac:dyDescent="0.25">
      <c r="B304" t="s">
        <v>346</v>
      </c>
      <c r="C304" t="s">
        <v>6</v>
      </c>
      <c r="D304" t="s">
        <v>992</v>
      </c>
      <c r="E304" t="s">
        <v>6</v>
      </c>
      <c r="F304" t="s">
        <v>717</v>
      </c>
      <c r="G304" t="s">
        <v>6</v>
      </c>
    </row>
    <row r="305" spans="2:7" x14ac:dyDescent="0.25">
      <c r="B305" t="s">
        <v>347</v>
      </c>
      <c r="C305" t="s">
        <v>6</v>
      </c>
      <c r="D305" t="s">
        <v>832</v>
      </c>
      <c r="E305" t="s">
        <v>6</v>
      </c>
      <c r="F305" t="s">
        <v>719</v>
      </c>
      <c r="G305" t="s">
        <v>6</v>
      </c>
    </row>
    <row r="306" spans="2:7" x14ac:dyDescent="0.25">
      <c r="B306" t="s">
        <v>348</v>
      </c>
      <c r="C306" t="s">
        <v>6</v>
      </c>
      <c r="D306" t="s">
        <v>915</v>
      </c>
      <c r="E306" t="s">
        <v>6</v>
      </c>
      <c r="F306" t="s">
        <v>2422</v>
      </c>
      <c r="G306" t="s">
        <v>6</v>
      </c>
    </row>
    <row r="307" spans="2:7" x14ac:dyDescent="0.25">
      <c r="B307" t="s">
        <v>349</v>
      </c>
      <c r="C307" t="s">
        <v>6</v>
      </c>
      <c r="D307" t="s">
        <v>1399</v>
      </c>
      <c r="E307" t="s">
        <v>6</v>
      </c>
      <c r="F307" t="s">
        <v>2423</v>
      </c>
      <c r="G307" t="s">
        <v>6</v>
      </c>
    </row>
    <row r="308" spans="2:7" x14ac:dyDescent="0.25">
      <c r="B308" t="s">
        <v>350</v>
      </c>
      <c r="C308" t="s">
        <v>6</v>
      </c>
      <c r="D308" t="s">
        <v>170</v>
      </c>
      <c r="E308" t="s">
        <v>6</v>
      </c>
      <c r="F308" t="s">
        <v>2424</v>
      </c>
      <c r="G308" t="s">
        <v>6</v>
      </c>
    </row>
    <row r="309" spans="2:7" x14ac:dyDescent="0.25">
      <c r="B309" t="s">
        <v>351</v>
      </c>
      <c r="C309" t="s">
        <v>6</v>
      </c>
      <c r="D309" t="s">
        <v>1357</v>
      </c>
      <c r="E309" t="s">
        <v>6</v>
      </c>
      <c r="F309" t="s">
        <v>2425</v>
      </c>
      <c r="G309" t="s">
        <v>6</v>
      </c>
    </row>
    <row r="310" spans="2:7" x14ac:dyDescent="0.25">
      <c r="B310" t="s">
        <v>352</v>
      </c>
      <c r="C310" t="s">
        <v>6</v>
      </c>
      <c r="D310" t="s">
        <v>1397</v>
      </c>
      <c r="E310" t="s">
        <v>6</v>
      </c>
      <c r="F310" t="s">
        <v>2426</v>
      </c>
      <c r="G310" t="s">
        <v>6</v>
      </c>
    </row>
    <row r="311" spans="2:7" x14ac:dyDescent="0.25">
      <c r="B311" t="s">
        <v>353</v>
      </c>
      <c r="C311" t="s">
        <v>6</v>
      </c>
      <c r="D311" t="s">
        <v>866</v>
      </c>
      <c r="E311" t="s">
        <v>6</v>
      </c>
      <c r="F311" t="s">
        <v>2427</v>
      </c>
      <c r="G311" t="s">
        <v>6</v>
      </c>
    </row>
    <row r="312" spans="2:7" x14ac:dyDescent="0.25">
      <c r="B312" t="s">
        <v>354</v>
      </c>
      <c r="C312" t="s">
        <v>6</v>
      </c>
      <c r="D312" t="s">
        <v>1252</v>
      </c>
      <c r="E312" t="s">
        <v>6</v>
      </c>
      <c r="F312" t="s">
        <v>2428</v>
      </c>
      <c r="G312" t="s">
        <v>6</v>
      </c>
    </row>
    <row r="313" spans="2:7" x14ac:dyDescent="0.25">
      <c r="B313" t="s">
        <v>355</v>
      </c>
      <c r="C313" t="s">
        <v>6</v>
      </c>
      <c r="D313" t="s">
        <v>1401</v>
      </c>
      <c r="E313" t="s">
        <v>6</v>
      </c>
      <c r="F313" t="s">
        <v>2429</v>
      </c>
      <c r="G313" t="s">
        <v>6</v>
      </c>
    </row>
    <row r="314" spans="2:7" x14ac:dyDescent="0.25">
      <c r="B314" t="s">
        <v>356</v>
      </c>
      <c r="C314" t="s">
        <v>6</v>
      </c>
      <c r="D314" t="s">
        <v>1389</v>
      </c>
      <c r="E314" t="s">
        <v>6</v>
      </c>
      <c r="F314" t="s">
        <v>2430</v>
      </c>
      <c r="G314" t="s">
        <v>6</v>
      </c>
    </row>
    <row r="315" spans="2:7" x14ac:dyDescent="0.25">
      <c r="B315" t="s">
        <v>675</v>
      </c>
      <c r="C315" t="s">
        <v>6</v>
      </c>
      <c r="D315" t="s">
        <v>1476</v>
      </c>
      <c r="E315" t="s">
        <v>6</v>
      </c>
      <c r="F315" t="s">
        <v>2431</v>
      </c>
      <c r="G315" t="s">
        <v>6</v>
      </c>
    </row>
    <row r="316" spans="2:7" x14ac:dyDescent="0.25">
      <c r="B316" t="s">
        <v>679</v>
      </c>
      <c r="C316" t="s">
        <v>6</v>
      </c>
      <c r="D316" t="s">
        <v>173</v>
      </c>
      <c r="E316" t="s">
        <v>6</v>
      </c>
      <c r="F316" t="s">
        <v>2432</v>
      </c>
      <c r="G316" t="s">
        <v>6</v>
      </c>
    </row>
    <row r="317" spans="2:7" x14ac:dyDescent="0.25">
      <c r="B317" t="s">
        <v>681</v>
      </c>
      <c r="C317" t="s">
        <v>6</v>
      </c>
      <c r="D317" t="s">
        <v>1498</v>
      </c>
      <c r="E317" t="s">
        <v>6</v>
      </c>
      <c r="F317" t="s">
        <v>2433</v>
      </c>
      <c r="G317" t="s">
        <v>6</v>
      </c>
    </row>
    <row r="318" spans="2:7" x14ac:dyDescent="0.25">
      <c r="B318" t="s">
        <v>685</v>
      </c>
      <c r="C318" t="s">
        <v>6</v>
      </c>
      <c r="D318" t="s">
        <v>1480</v>
      </c>
      <c r="E318" t="s">
        <v>6</v>
      </c>
      <c r="F318" t="s">
        <v>2434</v>
      </c>
      <c r="G318" t="s">
        <v>6</v>
      </c>
    </row>
    <row r="319" spans="2:7" x14ac:dyDescent="0.25">
      <c r="B319" t="s">
        <v>1340</v>
      </c>
      <c r="C319" t="s">
        <v>6</v>
      </c>
      <c r="D319" t="s">
        <v>1501</v>
      </c>
      <c r="E319" t="s">
        <v>6</v>
      </c>
      <c r="F319" t="s">
        <v>2435</v>
      </c>
      <c r="G319" t="s">
        <v>6</v>
      </c>
    </row>
    <row r="320" spans="2:7" x14ac:dyDescent="0.25">
      <c r="B320" t="s">
        <v>357</v>
      </c>
      <c r="C320" t="s">
        <v>6</v>
      </c>
      <c r="D320" t="s">
        <v>1470</v>
      </c>
      <c r="E320" t="s">
        <v>6</v>
      </c>
      <c r="F320" t="s">
        <v>2436</v>
      </c>
      <c r="G320" t="s">
        <v>6</v>
      </c>
    </row>
    <row r="321" spans="2:7" x14ac:dyDescent="0.25">
      <c r="B321" t="s">
        <v>459</v>
      </c>
      <c r="C321" t="s">
        <v>6</v>
      </c>
      <c r="D321" t="s">
        <v>1383</v>
      </c>
      <c r="E321" t="s">
        <v>6</v>
      </c>
      <c r="F321" t="s">
        <v>2437</v>
      </c>
      <c r="G321" t="s">
        <v>6</v>
      </c>
    </row>
    <row r="322" spans="2:7" x14ac:dyDescent="0.25">
      <c r="B322" t="s">
        <v>358</v>
      </c>
      <c r="C322" t="s">
        <v>6</v>
      </c>
      <c r="D322" t="s">
        <v>172</v>
      </c>
      <c r="E322" t="s">
        <v>6</v>
      </c>
      <c r="F322" t="s">
        <v>2438</v>
      </c>
      <c r="G322" t="s">
        <v>6</v>
      </c>
    </row>
    <row r="323" spans="2:7" x14ac:dyDescent="0.25">
      <c r="B323" t="s">
        <v>689</v>
      </c>
      <c r="C323" t="s">
        <v>6</v>
      </c>
      <c r="D323" t="s">
        <v>176</v>
      </c>
      <c r="E323" t="s">
        <v>6</v>
      </c>
      <c r="F323" t="s">
        <v>2439</v>
      </c>
      <c r="G323" t="s">
        <v>6</v>
      </c>
    </row>
    <row r="324" spans="2:7" x14ac:dyDescent="0.25">
      <c r="B324" t="s">
        <v>691</v>
      </c>
      <c r="C324" t="s">
        <v>6</v>
      </c>
      <c r="D324" t="s">
        <v>1385</v>
      </c>
      <c r="E324" t="s">
        <v>6</v>
      </c>
      <c r="F324" t="s">
        <v>2440</v>
      </c>
      <c r="G324" t="s">
        <v>6</v>
      </c>
    </row>
    <row r="325" spans="2:7" x14ac:dyDescent="0.25">
      <c r="B325" t="s">
        <v>697</v>
      </c>
      <c r="C325" t="s">
        <v>6</v>
      </c>
      <c r="D325" t="s">
        <v>175</v>
      </c>
      <c r="E325" t="s">
        <v>6</v>
      </c>
      <c r="F325" t="s">
        <v>2441</v>
      </c>
      <c r="G325" t="s">
        <v>6</v>
      </c>
    </row>
    <row r="326" spans="2:7" x14ac:dyDescent="0.25">
      <c r="B326" t="s">
        <v>436</v>
      </c>
      <c r="C326" t="s">
        <v>6</v>
      </c>
      <c r="D326" t="s">
        <v>1268</v>
      </c>
      <c r="E326" t="s">
        <v>6</v>
      </c>
      <c r="F326" t="s">
        <v>2442</v>
      </c>
      <c r="G326" t="s">
        <v>6</v>
      </c>
    </row>
    <row r="327" spans="2:7" x14ac:dyDescent="0.25">
      <c r="B327" t="s">
        <v>430</v>
      </c>
      <c r="C327" t="s">
        <v>6</v>
      </c>
      <c r="D327" t="s">
        <v>1513</v>
      </c>
      <c r="E327" t="s">
        <v>6</v>
      </c>
      <c r="F327" t="s">
        <v>2443</v>
      </c>
      <c r="G327" t="s">
        <v>6</v>
      </c>
    </row>
    <row r="328" spans="2:7" x14ac:dyDescent="0.25">
      <c r="B328" t="s">
        <v>460</v>
      </c>
      <c r="C328" t="s">
        <v>6</v>
      </c>
      <c r="D328" t="s">
        <v>848</v>
      </c>
      <c r="E328" t="s">
        <v>6</v>
      </c>
      <c r="F328" t="s">
        <v>2444</v>
      </c>
      <c r="G328" t="s">
        <v>6</v>
      </c>
    </row>
    <row r="329" spans="2:7" x14ac:dyDescent="0.25">
      <c r="B329" t="s">
        <v>485</v>
      </c>
      <c r="C329" t="s">
        <v>6</v>
      </c>
      <c r="D329" t="s">
        <v>776</v>
      </c>
      <c r="E329" t="s">
        <v>6</v>
      </c>
      <c r="F329" t="s">
        <v>2445</v>
      </c>
      <c r="G329" t="s">
        <v>6</v>
      </c>
    </row>
    <row r="330" spans="2:7" x14ac:dyDescent="0.25">
      <c r="B330" t="s">
        <v>359</v>
      </c>
      <c r="C330" t="s">
        <v>6</v>
      </c>
      <c r="D330" t="s">
        <v>1381</v>
      </c>
      <c r="E330" t="s">
        <v>6</v>
      </c>
      <c r="F330" t="s">
        <v>2446</v>
      </c>
      <c r="G330" t="s">
        <v>6</v>
      </c>
    </row>
    <row r="331" spans="2:7" x14ac:dyDescent="0.25">
      <c r="B331" t="s">
        <v>360</v>
      </c>
      <c r="C331" t="s">
        <v>6</v>
      </c>
      <c r="D331" t="s">
        <v>881</v>
      </c>
      <c r="E331" t="s">
        <v>6</v>
      </c>
      <c r="F331" t="s">
        <v>2447</v>
      </c>
      <c r="G331" t="s">
        <v>6</v>
      </c>
    </row>
    <row r="332" spans="2:7" x14ac:dyDescent="0.25">
      <c r="B332" t="s">
        <v>361</v>
      </c>
      <c r="C332" t="s">
        <v>6</v>
      </c>
      <c r="D332" t="s">
        <v>1490</v>
      </c>
      <c r="E332" t="s">
        <v>6</v>
      </c>
      <c r="F332" t="s">
        <v>2448</v>
      </c>
      <c r="G332" t="s">
        <v>6</v>
      </c>
    </row>
    <row r="333" spans="2:7" x14ac:dyDescent="0.25">
      <c r="B333" t="s">
        <v>431</v>
      </c>
      <c r="C333" t="s">
        <v>6</v>
      </c>
      <c r="D333" t="s">
        <v>771</v>
      </c>
      <c r="E333" t="s">
        <v>6</v>
      </c>
      <c r="F333" t="s">
        <v>2449</v>
      </c>
      <c r="G333" t="s">
        <v>6</v>
      </c>
    </row>
    <row r="334" spans="2:7" x14ac:dyDescent="0.25">
      <c r="B334" t="s">
        <v>699</v>
      </c>
      <c r="C334" t="s">
        <v>6</v>
      </c>
      <c r="D334" t="s">
        <v>687</v>
      </c>
      <c r="E334" t="s">
        <v>6</v>
      </c>
      <c r="F334" t="s">
        <v>2450</v>
      </c>
      <c r="G334" t="s">
        <v>6</v>
      </c>
    </row>
    <row r="335" spans="2:7" x14ac:dyDescent="0.25">
      <c r="B335" t="s">
        <v>700</v>
      </c>
      <c r="C335" t="s">
        <v>6</v>
      </c>
      <c r="D335" t="s">
        <v>1361</v>
      </c>
      <c r="E335" t="s">
        <v>6</v>
      </c>
      <c r="F335" t="s">
        <v>2451</v>
      </c>
      <c r="G335" t="s">
        <v>6</v>
      </c>
    </row>
    <row r="336" spans="2:7" x14ac:dyDescent="0.25">
      <c r="B336" t="s">
        <v>701</v>
      </c>
      <c r="C336" t="s">
        <v>6</v>
      </c>
      <c r="D336" t="s">
        <v>2132</v>
      </c>
      <c r="E336" t="s">
        <v>6</v>
      </c>
      <c r="F336" t="s">
        <v>2452</v>
      </c>
      <c r="G336" t="s">
        <v>6</v>
      </c>
    </row>
    <row r="337" spans="2:7" x14ac:dyDescent="0.25">
      <c r="B337" t="s">
        <v>704</v>
      </c>
      <c r="C337" t="s">
        <v>6</v>
      </c>
      <c r="D337" t="s">
        <v>143</v>
      </c>
      <c r="E337" t="s">
        <v>6</v>
      </c>
      <c r="F337" t="s">
        <v>1502</v>
      </c>
      <c r="G337" t="s">
        <v>6</v>
      </c>
    </row>
    <row r="338" spans="2:7" x14ac:dyDescent="0.25">
      <c r="B338" t="s">
        <v>705</v>
      </c>
      <c r="C338" t="s">
        <v>6</v>
      </c>
      <c r="D338" t="s">
        <v>129</v>
      </c>
      <c r="E338" t="s">
        <v>8</v>
      </c>
      <c r="F338" t="s">
        <v>2453</v>
      </c>
      <c r="G338" t="s">
        <v>6</v>
      </c>
    </row>
    <row r="339" spans="2:7" x14ac:dyDescent="0.25">
      <c r="B339" t="s">
        <v>706</v>
      </c>
      <c r="C339" t="s">
        <v>6</v>
      </c>
      <c r="D339" t="s">
        <v>119</v>
      </c>
      <c r="E339" t="s">
        <v>8</v>
      </c>
      <c r="F339" t="s">
        <v>2454</v>
      </c>
      <c r="G339" t="s">
        <v>6</v>
      </c>
    </row>
    <row r="340" spans="2:7" x14ac:dyDescent="0.25">
      <c r="B340" t="s">
        <v>707</v>
      </c>
      <c r="C340" t="s">
        <v>6</v>
      </c>
      <c r="D340" t="s">
        <v>120</v>
      </c>
      <c r="E340" t="s">
        <v>8</v>
      </c>
      <c r="F340" t="s">
        <v>2455</v>
      </c>
      <c r="G340" t="s">
        <v>6</v>
      </c>
    </row>
    <row r="341" spans="2:7" x14ac:dyDescent="0.25">
      <c r="B341" t="s">
        <v>709</v>
      </c>
      <c r="C341" t="s">
        <v>6</v>
      </c>
      <c r="D341" t="s">
        <v>82</v>
      </c>
      <c r="E341" t="s">
        <v>8</v>
      </c>
      <c r="F341" t="s">
        <v>2456</v>
      </c>
      <c r="G341" t="s">
        <v>6</v>
      </c>
    </row>
    <row r="342" spans="2:7" x14ac:dyDescent="0.25">
      <c r="B342" t="s">
        <v>710</v>
      </c>
      <c r="C342" t="s">
        <v>6</v>
      </c>
      <c r="D342" t="s">
        <v>83</v>
      </c>
      <c r="E342" t="s">
        <v>8</v>
      </c>
      <c r="F342" t="s">
        <v>2457</v>
      </c>
      <c r="G342" t="s">
        <v>6</v>
      </c>
    </row>
    <row r="343" spans="2:7" x14ac:dyDescent="0.25">
      <c r="B343" t="s">
        <v>425</v>
      </c>
      <c r="C343" t="s">
        <v>6</v>
      </c>
      <c r="D343" t="s">
        <v>130</v>
      </c>
      <c r="E343" t="s">
        <v>8</v>
      </c>
      <c r="F343" t="s">
        <v>1505</v>
      </c>
      <c r="G343" t="s">
        <v>6</v>
      </c>
    </row>
    <row r="344" spans="2:7" x14ac:dyDescent="0.25">
      <c r="B344" t="s">
        <v>362</v>
      </c>
      <c r="C344" t="s">
        <v>6</v>
      </c>
      <c r="D344" t="s">
        <v>84</v>
      </c>
      <c r="E344" t="s">
        <v>8</v>
      </c>
      <c r="F344" t="s">
        <v>1404</v>
      </c>
      <c r="G344" t="s">
        <v>6</v>
      </c>
    </row>
    <row r="345" spans="2:7" x14ac:dyDescent="0.25">
      <c r="B345" t="s">
        <v>363</v>
      </c>
      <c r="C345" t="s">
        <v>6</v>
      </c>
      <c r="D345" t="s">
        <v>85</v>
      </c>
      <c r="E345" t="s">
        <v>8</v>
      </c>
      <c r="F345" t="s">
        <v>2458</v>
      </c>
      <c r="G345" t="s">
        <v>6</v>
      </c>
    </row>
    <row r="346" spans="2:7" x14ac:dyDescent="0.25">
      <c r="B346" t="s">
        <v>465</v>
      </c>
      <c r="C346" t="s">
        <v>6</v>
      </c>
      <c r="D346" t="s">
        <v>117</v>
      </c>
      <c r="E346" t="s">
        <v>6</v>
      </c>
      <c r="F346" t="s">
        <v>2459</v>
      </c>
      <c r="G346" t="s">
        <v>6</v>
      </c>
    </row>
    <row r="347" spans="2:7" x14ac:dyDescent="0.25">
      <c r="B347" t="s">
        <v>449</v>
      </c>
      <c r="C347" t="s">
        <v>6</v>
      </c>
      <c r="D347" t="s">
        <v>126</v>
      </c>
      <c r="E347" t="s">
        <v>6</v>
      </c>
      <c r="F347" t="s">
        <v>2460</v>
      </c>
      <c r="G347" t="s">
        <v>6</v>
      </c>
    </row>
    <row r="348" spans="2:7" x14ac:dyDescent="0.25">
      <c r="B348" t="s">
        <v>437</v>
      </c>
      <c r="C348" t="s">
        <v>6</v>
      </c>
      <c r="D348" t="s">
        <v>135</v>
      </c>
      <c r="E348" t="s">
        <v>6</v>
      </c>
      <c r="F348" t="s">
        <v>2461</v>
      </c>
      <c r="G348" t="s">
        <v>6</v>
      </c>
    </row>
    <row r="349" spans="2:7" x14ac:dyDescent="0.25">
      <c r="B349" t="s">
        <v>438</v>
      </c>
      <c r="C349" t="s">
        <v>6</v>
      </c>
      <c r="D349" t="s">
        <v>86</v>
      </c>
      <c r="E349" t="s">
        <v>6</v>
      </c>
      <c r="F349" t="s">
        <v>2186</v>
      </c>
      <c r="G349" t="s">
        <v>6</v>
      </c>
    </row>
    <row r="350" spans="2:7" x14ac:dyDescent="0.25">
      <c r="B350" t="s">
        <v>439</v>
      </c>
      <c r="C350" t="s">
        <v>6</v>
      </c>
      <c r="D350" t="s">
        <v>87</v>
      </c>
      <c r="E350" t="s">
        <v>6</v>
      </c>
      <c r="F350" t="s">
        <v>2462</v>
      </c>
      <c r="G350" t="s">
        <v>6</v>
      </c>
    </row>
    <row r="351" spans="2:7" x14ac:dyDescent="0.25">
      <c r="B351" t="s">
        <v>440</v>
      </c>
      <c r="C351" t="s">
        <v>6</v>
      </c>
      <c r="D351" t="s">
        <v>88</v>
      </c>
      <c r="E351" t="s">
        <v>6</v>
      </c>
      <c r="F351" t="s">
        <v>2463</v>
      </c>
      <c r="G351" t="s">
        <v>6</v>
      </c>
    </row>
    <row r="352" spans="2:7" x14ac:dyDescent="0.25">
      <c r="B352" t="s">
        <v>461</v>
      </c>
      <c r="C352" t="s">
        <v>6</v>
      </c>
      <c r="D352" t="s">
        <v>89</v>
      </c>
      <c r="E352" t="s">
        <v>6</v>
      </c>
      <c r="F352" t="s">
        <v>2464</v>
      </c>
      <c r="G352" t="s">
        <v>6</v>
      </c>
    </row>
    <row r="353" spans="2:7" x14ac:dyDescent="0.25">
      <c r="B353" t="s">
        <v>453</v>
      </c>
      <c r="C353" t="s">
        <v>6</v>
      </c>
      <c r="D353" t="s">
        <v>90</v>
      </c>
      <c r="E353" t="s">
        <v>6</v>
      </c>
      <c r="F353" t="s">
        <v>2465</v>
      </c>
      <c r="G353" t="s">
        <v>6</v>
      </c>
    </row>
    <row r="354" spans="2:7" x14ac:dyDescent="0.25">
      <c r="B354" t="s">
        <v>725</v>
      </c>
      <c r="C354" t="s">
        <v>6</v>
      </c>
      <c r="D354" t="s">
        <v>114</v>
      </c>
      <c r="E354" t="s">
        <v>6</v>
      </c>
      <c r="F354" t="s">
        <v>2466</v>
      </c>
      <c r="G354" t="s">
        <v>6</v>
      </c>
    </row>
    <row r="355" spans="2:7" x14ac:dyDescent="0.25">
      <c r="B355" t="s">
        <v>727</v>
      </c>
      <c r="C355" t="s">
        <v>6</v>
      </c>
      <c r="D355" t="s">
        <v>91</v>
      </c>
      <c r="E355" t="s">
        <v>6</v>
      </c>
      <c r="F355" t="s">
        <v>2467</v>
      </c>
      <c r="G355" t="s">
        <v>6</v>
      </c>
    </row>
    <row r="356" spans="2:7" x14ac:dyDescent="0.25">
      <c r="B356" t="s">
        <v>729</v>
      </c>
      <c r="C356" t="s">
        <v>6</v>
      </c>
      <c r="D356" t="s">
        <v>121</v>
      </c>
      <c r="E356" t="s">
        <v>6</v>
      </c>
      <c r="F356" t="s">
        <v>2468</v>
      </c>
      <c r="G356" t="s">
        <v>6</v>
      </c>
    </row>
    <row r="357" spans="2:7" x14ac:dyDescent="0.25">
      <c r="B357" t="s">
        <v>441</v>
      </c>
      <c r="C357" t="s">
        <v>6</v>
      </c>
      <c r="D357" t="s">
        <v>92</v>
      </c>
      <c r="E357" t="s">
        <v>6</v>
      </c>
      <c r="F357" t="s">
        <v>2469</v>
      </c>
      <c r="G357" t="s">
        <v>6</v>
      </c>
    </row>
    <row r="358" spans="2:7" x14ac:dyDescent="0.25">
      <c r="B358" t="s">
        <v>442</v>
      </c>
      <c r="C358" t="s">
        <v>6</v>
      </c>
      <c r="D358" t="s">
        <v>118</v>
      </c>
      <c r="E358" t="s">
        <v>6</v>
      </c>
      <c r="F358" t="s">
        <v>2470</v>
      </c>
      <c r="G358" t="s">
        <v>6</v>
      </c>
    </row>
    <row r="359" spans="2:7" x14ac:dyDescent="0.25">
      <c r="B359" t="s">
        <v>468</v>
      </c>
      <c r="C359" t="s">
        <v>6</v>
      </c>
      <c r="D359" t="s">
        <v>131</v>
      </c>
      <c r="E359" t="s">
        <v>6</v>
      </c>
      <c r="F359" t="s">
        <v>147</v>
      </c>
      <c r="G359" t="s">
        <v>6</v>
      </c>
    </row>
    <row r="360" spans="2:7" x14ac:dyDescent="0.25">
      <c r="B360" t="s">
        <v>1625</v>
      </c>
      <c r="C360" t="s">
        <v>6</v>
      </c>
      <c r="D360" t="s">
        <v>93</v>
      </c>
      <c r="E360" t="s">
        <v>6</v>
      </c>
      <c r="F360" t="s">
        <v>2471</v>
      </c>
      <c r="G360" t="s">
        <v>6</v>
      </c>
    </row>
    <row r="361" spans="2:7" x14ac:dyDescent="0.25">
      <c r="B361" t="s">
        <v>1453</v>
      </c>
      <c r="C361" t="s">
        <v>6</v>
      </c>
      <c r="D361" t="s">
        <v>94</v>
      </c>
      <c r="E361" t="s">
        <v>6</v>
      </c>
      <c r="F361" t="s">
        <v>2472</v>
      </c>
      <c r="G361" t="s">
        <v>6</v>
      </c>
    </row>
    <row r="362" spans="2:7" x14ac:dyDescent="0.25">
      <c r="B362" t="s">
        <v>451</v>
      </c>
      <c r="C362" t="s">
        <v>6</v>
      </c>
      <c r="D362" t="s">
        <v>132</v>
      </c>
      <c r="E362" t="s">
        <v>6</v>
      </c>
      <c r="F362" t="s">
        <v>2473</v>
      </c>
      <c r="G362" t="s">
        <v>6</v>
      </c>
    </row>
    <row r="363" spans="2:7" x14ac:dyDescent="0.25">
      <c r="B363" t="s">
        <v>456</v>
      </c>
      <c r="C363" t="s">
        <v>6</v>
      </c>
      <c r="D363" t="s">
        <v>95</v>
      </c>
      <c r="E363" t="s">
        <v>6</v>
      </c>
      <c r="F363" t="s">
        <v>2474</v>
      </c>
      <c r="G363" t="s">
        <v>6</v>
      </c>
    </row>
    <row r="364" spans="2:7" x14ac:dyDescent="0.25">
      <c r="B364" t="s">
        <v>458</v>
      </c>
      <c r="C364" t="s">
        <v>6</v>
      </c>
      <c r="D364" t="s">
        <v>96</v>
      </c>
      <c r="E364" t="s">
        <v>6</v>
      </c>
      <c r="F364" t="s">
        <v>2475</v>
      </c>
      <c r="G364" t="s">
        <v>6</v>
      </c>
    </row>
    <row r="365" spans="2:7" x14ac:dyDescent="0.25">
      <c r="B365" t="s">
        <v>487</v>
      </c>
      <c r="C365" t="s">
        <v>6</v>
      </c>
      <c r="D365" t="s">
        <v>122</v>
      </c>
      <c r="E365" t="s">
        <v>6</v>
      </c>
      <c r="F365" t="s">
        <v>2476</v>
      </c>
      <c r="G365" t="s">
        <v>6</v>
      </c>
    </row>
    <row r="366" spans="2:7" x14ac:dyDescent="0.25">
      <c r="B366" t="s">
        <v>472</v>
      </c>
      <c r="C366" t="s">
        <v>6</v>
      </c>
      <c r="D366" t="s">
        <v>97</v>
      </c>
      <c r="E366" t="s">
        <v>6</v>
      </c>
      <c r="F366" t="s">
        <v>2477</v>
      </c>
      <c r="G366" t="s">
        <v>6</v>
      </c>
    </row>
    <row r="367" spans="2:7" x14ac:dyDescent="0.25">
      <c r="B367" t="s">
        <v>463</v>
      </c>
      <c r="C367" t="s">
        <v>6</v>
      </c>
      <c r="D367" t="s">
        <v>145</v>
      </c>
      <c r="E367" t="s">
        <v>6</v>
      </c>
      <c r="F367" t="s">
        <v>2478</v>
      </c>
      <c r="G367" t="s">
        <v>6</v>
      </c>
    </row>
    <row r="368" spans="2:7" x14ac:dyDescent="0.25">
      <c r="B368" t="s">
        <v>741</v>
      </c>
      <c r="C368" t="s">
        <v>6</v>
      </c>
      <c r="D368" t="s">
        <v>98</v>
      </c>
      <c r="E368" t="s">
        <v>6</v>
      </c>
      <c r="F368" t="s">
        <v>2479</v>
      </c>
      <c r="G368" t="s">
        <v>6</v>
      </c>
    </row>
    <row r="369" spans="2:7" x14ac:dyDescent="0.25">
      <c r="B369" t="s">
        <v>731</v>
      </c>
      <c r="C369" t="s">
        <v>6</v>
      </c>
      <c r="D369" t="s">
        <v>127</v>
      </c>
      <c r="E369" t="s">
        <v>6</v>
      </c>
      <c r="F369" t="s">
        <v>2480</v>
      </c>
      <c r="G369" t="s">
        <v>6</v>
      </c>
    </row>
    <row r="370" spans="2:7" x14ac:dyDescent="0.25">
      <c r="B370" t="s">
        <v>733</v>
      </c>
      <c r="C370" t="s">
        <v>6</v>
      </c>
      <c r="D370" t="s">
        <v>99</v>
      </c>
      <c r="E370" t="s">
        <v>6</v>
      </c>
      <c r="F370" t="s">
        <v>2481</v>
      </c>
      <c r="G370" t="s">
        <v>6</v>
      </c>
    </row>
    <row r="371" spans="2:7" x14ac:dyDescent="0.25">
      <c r="B371" t="s">
        <v>735</v>
      </c>
      <c r="C371" t="s">
        <v>6</v>
      </c>
      <c r="D371" t="s">
        <v>100</v>
      </c>
      <c r="E371" t="s">
        <v>6</v>
      </c>
      <c r="F371" t="s">
        <v>2482</v>
      </c>
      <c r="G371" t="s">
        <v>6</v>
      </c>
    </row>
    <row r="372" spans="2:7" x14ac:dyDescent="0.25">
      <c r="B372" t="s">
        <v>1456</v>
      </c>
      <c r="C372" t="s">
        <v>6</v>
      </c>
      <c r="D372" t="s">
        <v>123</v>
      </c>
      <c r="E372" t="s">
        <v>6</v>
      </c>
      <c r="F372" t="s">
        <v>2483</v>
      </c>
      <c r="G372" t="s">
        <v>6</v>
      </c>
    </row>
    <row r="373" spans="2:7" x14ac:dyDescent="0.25">
      <c r="B373" t="s">
        <v>737</v>
      </c>
      <c r="C373" t="s">
        <v>6</v>
      </c>
      <c r="D373" t="s">
        <v>101</v>
      </c>
      <c r="E373" t="s">
        <v>6</v>
      </c>
      <c r="F373" t="s">
        <v>2484</v>
      </c>
      <c r="G373" t="s">
        <v>6</v>
      </c>
    </row>
    <row r="374" spans="2:7" x14ac:dyDescent="0.25">
      <c r="B374" t="s">
        <v>739</v>
      </c>
      <c r="C374" t="s">
        <v>6</v>
      </c>
      <c r="D374" t="s">
        <v>124</v>
      </c>
      <c r="E374" t="s">
        <v>6</v>
      </c>
      <c r="F374" t="s">
        <v>2485</v>
      </c>
      <c r="G374" t="s">
        <v>6</v>
      </c>
    </row>
    <row r="375" spans="2:7" x14ac:dyDescent="0.25">
      <c r="B375" t="s">
        <v>488</v>
      </c>
      <c r="C375" t="s">
        <v>6</v>
      </c>
      <c r="D375" t="s">
        <v>133</v>
      </c>
      <c r="E375" t="s">
        <v>6</v>
      </c>
      <c r="F375" t="s">
        <v>2486</v>
      </c>
      <c r="G375" t="s">
        <v>6</v>
      </c>
    </row>
    <row r="376" spans="2:7" x14ac:dyDescent="0.25">
      <c r="B376" t="s">
        <v>480</v>
      </c>
      <c r="C376" t="s">
        <v>6</v>
      </c>
      <c r="D376" t="s">
        <v>128</v>
      </c>
      <c r="E376" t="s">
        <v>6</v>
      </c>
      <c r="F376" t="s">
        <v>2487</v>
      </c>
      <c r="G376" t="s">
        <v>6</v>
      </c>
    </row>
    <row r="377" spans="2:7" x14ac:dyDescent="0.25">
      <c r="B377" t="s">
        <v>481</v>
      </c>
      <c r="C377" t="s">
        <v>6</v>
      </c>
      <c r="D377" t="s">
        <v>102</v>
      </c>
      <c r="E377" t="s">
        <v>6</v>
      </c>
      <c r="F377" t="s">
        <v>2488</v>
      </c>
      <c r="G377" t="s">
        <v>6</v>
      </c>
    </row>
    <row r="378" spans="2:7" x14ac:dyDescent="0.25">
      <c r="B378" t="s">
        <v>1458</v>
      </c>
      <c r="C378" t="s">
        <v>6</v>
      </c>
      <c r="D378" t="s">
        <v>148</v>
      </c>
      <c r="E378" t="s">
        <v>6</v>
      </c>
      <c r="F378" t="s">
        <v>144</v>
      </c>
      <c r="G378" t="s">
        <v>6</v>
      </c>
    </row>
    <row r="379" spans="2:7" x14ac:dyDescent="0.25">
      <c r="B379" t="s">
        <v>1460</v>
      </c>
      <c r="C379" t="s">
        <v>6</v>
      </c>
      <c r="D379" t="s">
        <v>137</v>
      </c>
      <c r="E379" t="s">
        <v>6</v>
      </c>
      <c r="F379" t="s">
        <v>2489</v>
      </c>
      <c r="G379" t="s">
        <v>6</v>
      </c>
    </row>
    <row r="380" spans="2:7" x14ac:dyDescent="0.25">
      <c r="B380" t="s">
        <v>1462</v>
      </c>
      <c r="C380" t="s">
        <v>6</v>
      </c>
      <c r="D380" t="s">
        <v>103</v>
      </c>
      <c r="E380" t="s">
        <v>6</v>
      </c>
      <c r="F380" t="s">
        <v>2490</v>
      </c>
      <c r="G380" t="s">
        <v>6</v>
      </c>
    </row>
    <row r="381" spans="2:7" x14ac:dyDescent="0.25">
      <c r="B381" t="s">
        <v>1464</v>
      </c>
      <c r="C381" t="s">
        <v>6</v>
      </c>
      <c r="D381" t="s">
        <v>115</v>
      </c>
      <c r="E381" t="s">
        <v>6</v>
      </c>
      <c r="F381" t="s">
        <v>2491</v>
      </c>
      <c r="G381" t="s">
        <v>6</v>
      </c>
    </row>
    <row r="382" spans="2:7" x14ac:dyDescent="0.25">
      <c r="B382" t="s">
        <v>1466</v>
      </c>
      <c r="C382" t="s">
        <v>6</v>
      </c>
      <c r="D382" t="s">
        <v>138</v>
      </c>
      <c r="E382" t="s">
        <v>6</v>
      </c>
      <c r="F382" t="s">
        <v>2492</v>
      </c>
      <c r="G382" t="s">
        <v>6</v>
      </c>
    </row>
    <row r="383" spans="2:7" x14ac:dyDescent="0.25">
      <c r="B383" t="s">
        <v>5</v>
      </c>
      <c r="C383" t="s">
        <v>6</v>
      </c>
      <c r="D383" t="s">
        <v>104</v>
      </c>
      <c r="E383" t="s">
        <v>6</v>
      </c>
      <c r="F383" t="s">
        <v>1413</v>
      </c>
      <c r="G383" t="s">
        <v>8</v>
      </c>
    </row>
    <row r="384" spans="2:7" x14ac:dyDescent="0.25">
      <c r="B384" t="s">
        <v>31</v>
      </c>
      <c r="C384" t="s">
        <v>8</v>
      </c>
      <c r="D384" t="s">
        <v>105</v>
      </c>
      <c r="E384" t="s">
        <v>6</v>
      </c>
      <c r="F384" t="s">
        <v>2493</v>
      </c>
      <c r="G384" t="s">
        <v>6</v>
      </c>
    </row>
    <row r="385" spans="2:5" x14ac:dyDescent="0.25">
      <c r="B385" t="s">
        <v>7</v>
      </c>
      <c r="C385" t="s">
        <v>8</v>
      </c>
      <c r="D385" t="s">
        <v>106</v>
      </c>
      <c r="E385" t="s">
        <v>8</v>
      </c>
    </row>
    <row r="386" spans="2:5" x14ac:dyDescent="0.25">
      <c r="B386" t="s">
        <v>51</v>
      </c>
      <c r="C386" t="s">
        <v>8</v>
      </c>
      <c r="D386" t="s">
        <v>139</v>
      </c>
      <c r="E386" t="s">
        <v>6</v>
      </c>
    </row>
    <row r="387" spans="2:5" x14ac:dyDescent="0.25">
      <c r="B387" t="s">
        <v>45</v>
      </c>
      <c r="C387" t="s">
        <v>8</v>
      </c>
      <c r="D387" t="s">
        <v>65</v>
      </c>
      <c r="E387" t="s">
        <v>6</v>
      </c>
    </row>
    <row r="388" spans="2:5" x14ac:dyDescent="0.25">
      <c r="B388" t="s">
        <v>9</v>
      </c>
      <c r="C388" t="s">
        <v>8</v>
      </c>
      <c r="D388" t="s">
        <v>107</v>
      </c>
      <c r="E388" t="s">
        <v>6</v>
      </c>
    </row>
    <row r="389" spans="2:5" x14ac:dyDescent="0.25">
      <c r="B389" t="s">
        <v>52</v>
      </c>
      <c r="C389" t="s">
        <v>8</v>
      </c>
      <c r="D389" t="s">
        <v>108</v>
      </c>
      <c r="E389" t="s">
        <v>6</v>
      </c>
    </row>
    <row r="390" spans="2:5" x14ac:dyDescent="0.25">
      <c r="B390" t="s">
        <v>10</v>
      </c>
      <c r="C390" t="s">
        <v>8</v>
      </c>
      <c r="D390" t="s">
        <v>134</v>
      </c>
      <c r="E390" t="s">
        <v>6</v>
      </c>
    </row>
    <row r="391" spans="2:5" x14ac:dyDescent="0.25">
      <c r="B391" t="s">
        <v>41</v>
      </c>
      <c r="C391" t="s">
        <v>8</v>
      </c>
      <c r="D391" t="s">
        <v>136</v>
      </c>
      <c r="E391" t="s">
        <v>6</v>
      </c>
    </row>
    <row r="392" spans="2:5" x14ac:dyDescent="0.25">
      <c r="B392" t="s">
        <v>71</v>
      </c>
      <c r="C392" t="s">
        <v>8</v>
      </c>
      <c r="D392" t="s">
        <v>109</v>
      </c>
      <c r="E392" t="s">
        <v>6</v>
      </c>
    </row>
    <row r="393" spans="2:5" x14ac:dyDescent="0.25">
      <c r="B393" t="s">
        <v>53</v>
      </c>
      <c r="C393" t="s">
        <v>6</v>
      </c>
      <c r="D393" t="s">
        <v>125</v>
      </c>
      <c r="E393" t="s">
        <v>6</v>
      </c>
    </row>
    <row r="394" spans="2:5" x14ac:dyDescent="0.25">
      <c r="B394" t="s">
        <v>46</v>
      </c>
      <c r="C394" t="s">
        <v>6</v>
      </c>
      <c r="D394" t="s">
        <v>110</v>
      </c>
      <c r="E394" t="s">
        <v>6</v>
      </c>
    </row>
    <row r="395" spans="2:5" x14ac:dyDescent="0.25">
      <c r="B395" t="s">
        <v>62</v>
      </c>
      <c r="C395" t="s">
        <v>6</v>
      </c>
      <c r="D395" t="s">
        <v>111</v>
      </c>
      <c r="E395" t="s">
        <v>6</v>
      </c>
    </row>
    <row r="396" spans="2:5" x14ac:dyDescent="0.25">
      <c r="B396" t="s">
        <v>11</v>
      </c>
      <c r="C396" t="s">
        <v>6</v>
      </c>
      <c r="D396" t="s">
        <v>2133</v>
      </c>
      <c r="E396" t="s">
        <v>6</v>
      </c>
    </row>
    <row r="397" spans="2:5" x14ac:dyDescent="0.25">
      <c r="B397" t="s">
        <v>12</v>
      </c>
      <c r="C397" t="s">
        <v>6</v>
      </c>
      <c r="D397" t="s">
        <v>112</v>
      </c>
      <c r="E397" t="s">
        <v>6</v>
      </c>
    </row>
    <row r="398" spans="2:5" x14ac:dyDescent="0.25">
      <c r="B398" t="s">
        <v>13</v>
      </c>
      <c r="C398" t="s">
        <v>6</v>
      </c>
      <c r="D398" t="s">
        <v>113</v>
      </c>
      <c r="E398" t="s">
        <v>6</v>
      </c>
    </row>
    <row r="399" spans="2:5" x14ac:dyDescent="0.25">
      <c r="B399" t="s">
        <v>14</v>
      </c>
      <c r="C399" t="s">
        <v>6</v>
      </c>
      <c r="D399" t="s">
        <v>141</v>
      </c>
      <c r="E399" t="s">
        <v>6</v>
      </c>
    </row>
    <row r="400" spans="2:5" x14ac:dyDescent="0.25">
      <c r="B400" t="s">
        <v>63</v>
      </c>
      <c r="C400" t="s">
        <v>6</v>
      </c>
      <c r="D400" t="s">
        <v>1531</v>
      </c>
      <c r="E400" t="s">
        <v>8</v>
      </c>
    </row>
    <row r="401" spans="2:5" x14ac:dyDescent="0.25">
      <c r="B401" t="s">
        <v>40</v>
      </c>
      <c r="C401" t="s">
        <v>6</v>
      </c>
      <c r="D401" t="s">
        <v>116</v>
      </c>
      <c r="E401" t="s">
        <v>6</v>
      </c>
    </row>
    <row r="402" spans="2:5" x14ac:dyDescent="0.25">
      <c r="B402" t="s">
        <v>15</v>
      </c>
      <c r="C402" t="s">
        <v>6</v>
      </c>
      <c r="D402" t="s">
        <v>1409</v>
      </c>
      <c r="E402" t="s">
        <v>8</v>
      </c>
    </row>
    <row r="403" spans="2:5" x14ac:dyDescent="0.25">
      <c r="B403" t="s">
        <v>35</v>
      </c>
      <c r="C403" t="s">
        <v>6</v>
      </c>
      <c r="D403" t="s">
        <v>884</v>
      </c>
      <c r="E403" t="s">
        <v>6</v>
      </c>
    </row>
    <row r="404" spans="2:5" x14ac:dyDescent="0.25">
      <c r="B404" t="s">
        <v>42</v>
      </c>
      <c r="C404" t="s">
        <v>6</v>
      </c>
      <c r="D404" t="s">
        <v>1406</v>
      </c>
      <c r="E404" t="s">
        <v>8</v>
      </c>
    </row>
    <row r="405" spans="2:5" x14ac:dyDescent="0.25">
      <c r="B405" t="s">
        <v>43</v>
      </c>
      <c r="C405" t="s">
        <v>6</v>
      </c>
      <c r="D405" t="s">
        <v>1411</v>
      </c>
      <c r="E405" t="s">
        <v>8</v>
      </c>
    </row>
    <row r="406" spans="2:5" x14ac:dyDescent="0.25">
      <c r="B406" t="s">
        <v>16</v>
      </c>
      <c r="C406" t="s">
        <v>6</v>
      </c>
      <c r="D406" t="s">
        <v>1417</v>
      </c>
      <c r="E406" t="s">
        <v>8</v>
      </c>
    </row>
    <row r="407" spans="2:5" x14ac:dyDescent="0.25">
      <c r="B407" t="s">
        <v>64</v>
      </c>
      <c r="C407" t="s">
        <v>6</v>
      </c>
      <c r="D407" t="s">
        <v>1419</v>
      </c>
      <c r="E407" t="s">
        <v>8</v>
      </c>
    </row>
    <row r="408" spans="2:5" x14ac:dyDescent="0.25">
      <c r="B408" t="s">
        <v>36</v>
      </c>
      <c r="C408" t="s">
        <v>6</v>
      </c>
      <c r="D408" t="s">
        <v>1421</v>
      </c>
      <c r="E408" t="s">
        <v>8</v>
      </c>
    </row>
    <row r="409" spans="2:5" x14ac:dyDescent="0.25">
      <c r="B409" t="s">
        <v>17</v>
      </c>
      <c r="C409" t="s">
        <v>6</v>
      </c>
      <c r="D409" t="s">
        <v>1423</v>
      </c>
      <c r="E409" t="s">
        <v>8</v>
      </c>
    </row>
    <row r="410" spans="2:5" x14ac:dyDescent="0.25">
      <c r="B410" t="s">
        <v>80</v>
      </c>
      <c r="C410" t="s">
        <v>6</v>
      </c>
      <c r="D410" t="s">
        <v>910</v>
      </c>
      <c r="E410" t="s">
        <v>6</v>
      </c>
    </row>
    <row r="411" spans="2:5" x14ac:dyDescent="0.25">
      <c r="B411" t="s">
        <v>18</v>
      </c>
      <c r="C411" t="s">
        <v>6</v>
      </c>
      <c r="D411" t="s">
        <v>1428</v>
      </c>
      <c r="E411" t="s">
        <v>8</v>
      </c>
    </row>
    <row r="412" spans="2:5" x14ac:dyDescent="0.25">
      <c r="B412" t="s">
        <v>34</v>
      </c>
      <c r="C412" t="s">
        <v>6</v>
      </c>
      <c r="D412" t="s">
        <v>1432</v>
      </c>
      <c r="E412" t="s">
        <v>8</v>
      </c>
    </row>
    <row r="413" spans="2:5" x14ac:dyDescent="0.25">
      <c r="B413" t="s">
        <v>54</v>
      </c>
      <c r="C413" t="s">
        <v>6</v>
      </c>
      <c r="D413" t="s">
        <v>1434</v>
      </c>
      <c r="E413" t="s">
        <v>8</v>
      </c>
    </row>
    <row r="414" spans="2:5" x14ac:dyDescent="0.25">
      <c r="B414" t="s">
        <v>19</v>
      </c>
      <c r="C414" t="s">
        <v>6</v>
      </c>
      <c r="D414" t="s">
        <v>1164</v>
      </c>
      <c r="E414" t="s">
        <v>6</v>
      </c>
    </row>
    <row r="415" spans="2:5" x14ac:dyDescent="0.25">
      <c r="B415" t="s">
        <v>20</v>
      </c>
      <c r="C415" t="s">
        <v>6</v>
      </c>
      <c r="D415" t="s">
        <v>1166</v>
      </c>
      <c r="E415" t="s">
        <v>6</v>
      </c>
    </row>
    <row r="416" spans="2:5" x14ac:dyDescent="0.25">
      <c r="B416" t="s">
        <v>55</v>
      </c>
      <c r="C416" t="s">
        <v>6</v>
      </c>
      <c r="D416" t="s">
        <v>1506</v>
      </c>
      <c r="E416" t="s">
        <v>6</v>
      </c>
    </row>
    <row r="417" spans="2:5" x14ac:dyDescent="0.25">
      <c r="B417" t="s">
        <v>21</v>
      </c>
      <c r="C417" t="s">
        <v>6</v>
      </c>
      <c r="D417" t="s">
        <v>1373</v>
      </c>
      <c r="E417" t="s">
        <v>6</v>
      </c>
    </row>
    <row r="418" spans="2:5" x14ac:dyDescent="0.25">
      <c r="B418" t="s">
        <v>47</v>
      </c>
      <c r="C418" t="s">
        <v>6</v>
      </c>
      <c r="D418" t="s">
        <v>1494</v>
      </c>
      <c r="E418" t="s">
        <v>6</v>
      </c>
    </row>
    <row r="419" spans="2:5" x14ac:dyDescent="0.25">
      <c r="B419" t="s">
        <v>56</v>
      </c>
      <c r="C419" t="s">
        <v>6</v>
      </c>
      <c r="D419" t="s">
        <v>1295</v>
      </c>
      <c r="E419" t="s">
        <v>6</v>
      </c>
    </row>
    <row r="420" spans="2:5" x14ac:dyDescent="0.25">
      <c r="B420" t="s">
        <v>22</v>
      </c>
      <c r="C420" t="s">
        <v>6</v>
      </c>
      <c r="D420" t="s">
        <v>1297</v>
      </c>
      <c r="E420" t="s">
        <v>6</v>
      </c>
    </row>
    <row r="421" spans="2:5" x14ac:dyDescent="0.25">
      <c r="B421" t="s">
        <v>48</v>
      </c>
      <c r="C421" t="s">
        <v>6</v>
      </c>
      <c r="D421" t="s">
        <v>1299</v>
      </c>
      <c r="E421" t="s">
        <v>6</v>
      </c>
    </row>
    <row r="422" spans="2:5" x14ac:dyDescent="0.25">
      <c r="B422" t="s">
        <v>49</v>
      </c>
      <c r="C422" t="s">
        <v>6</v>
      </c>
      <c r="D422" t="s">
        <v>1310</v>
      </c>
      <c r="E422" t="s">
        <v>6</v>
      </c>
    </row>
    <row r="423" spans="2:5" x14ac:dyDescent="0.25">
      <c r="B423" t="s">
        <v>57</v>
      </c>
      <c r="C423" t="s">
        <v>6</v>
      </c>
      <c r="D423" t="s">
        <v>784</v>
      </c>
      <c r="E423" t="s">
        <v>6</v>
      </c>
    </row>
    <row r="424" spans="2:5" x14ac:dyDescent="0.25">
      <c r="B424" t="s">
        <v>75</v>
      </c>
      <c r="C424" t="s">
        <v>6</v>
      </c>
      <c r="D424" t="s">
        <v>1322</v>
      </c>
      <c r="E424" t="s">
        <v>6</v>
      </c>
    </row>
    <row r="425" spans="2:5" x14ac:dyDescent="0.25">
      <c r="B425" t="s">
        <v>72</v>
      </c>
      <c r="C425" t="s">
        <v>6</v>
      </c>
      <c r="D425" t="s">
        <v>1324</v>
      </c>
      <c r="E425" t="s">
        <v>6</v>
      </c>
    </row>
    <row r="426" spans="2:5" x14ac:dyDescent="0.25">
      <c r="B426" t="s">
        <v>79</v>
      </c>
      <c r="C426" t="s">
        <v>6</v>
      </c>
      <c r="D426" t="s">
        <v>1326</v>
      </c>
      <c r="E426" t="s">
        <v>6</v>
      </c>
    </row>
    <row r="427" spans="2:5" x14ac:dyDescent="0.25">
      <c r="B427" t="s">
        <v>70</v>
      </c>
      <c r="C427" t="s">
        <v>6</v>
      </c>
      <c r="D427" t="s">
        <v>1332</v>
      </c>
      <c r="E427" t="s">
        <v>6</v>
      </c>
    </row>
    <row r="428" spans="2:5" x14ac:dyDescent="0.25">
      <c r="B428" t="s">
        <v>23</v>
      </c>
      <c r="C428" t="s">
        <v>6</v>
      </c>
      <c r="D428" t="s">
        <v>1438</v>
      </c>
      <c r="E428" t="s">
        <v>8</v>
      </c>
    </row>
    <row r="429" spans="2:5" x14ac:dyDescent="0.25">
      <c r="B429" t="s">
        <v>37</v>
      </c>
      <c r="C429" t="s">
        <v>6</v>
      </c>
      <c r="D429" t="s">
        <v>1369</v>
      </c>
      <c r="E429" t="s">
        <v>6</v>
      </c>
    </row>
    <row r="430" spans="2:5" x14ac:dyDescent="0.25">
      <c r="B430" t="s">
        <v>50</v>
      </c>
      <c r="C430" t="s">
        <v>6</v>
      </c>
      <c r="D430" t="s">
        <v>1484</v>
      </c>
      <c r="E430" t="s">
        <v>6</v>
      </c>
    </row>
    <row r="431" spans="2:5" x14ac:dyDescent="0.25">
      <c r="B431" t="s">
        <v>58</v>
      </c>
      <c r="C431" t="s">
        <v>6</v>
      </c>
      <c r="D431" t="s">
        <v>1174</v>
      </c>
      <c r="E431" t="s">
        <v>6</v>
      </c>
    </row>
    <row r="432" spans="2:5" x14ac:dyDescent="0.25">
      <c r="B432" t="s">
        <v>78</v>
      </c>
      <c r="C432" t="s">
        <v>6</v>
      </c>
      <c r="D432" t="s">
        <v>1375</v>
      </c>
      <c r="E432" t="s">
        <v>6</v>
      </c>
    </row>
    <row r="433" spans="2:5" x14ac:dyDescent="0.25">
      <c r="B433" t="s">
        <v>24</v>
      </c>
      <c r="C433" t="s">
        <v>6</v>
      </c>
      <c r="D433" t="s">
        <v>1377</v>
      </c>
      <c r="E433" t="s">
        <v>6</v>
      </c>
    </row>
    <row r="434" spans="2:5" x14ac:dyDescent="0.25">
      <c r="B434" t="s">
        <v>59</v>
      </c>
      <c r="C434" t="s">
        <v>6</v>
      </c>
      <c r="D434" t="s">
        <v>1485</v>
      </c>
      <c r="E434" t="s">
        <v>6</v>
      </c>
    </row>
    <row r="435" spans="2:5" x14ac:dyDescent="0.25">
      <c r="B435" t="s">
        <v>68</v>
      </c>
      <c r="C435" t="s">
        <v>6</v>
      </c>
      <c r="D435" t="s">
        <v>1487</v>
      </c>
      <c r="E435" t="s">
        <v>6</v>
      </c>
    </row>
    <row r="436" spans="2:5" x14ac:dyDescent="0.25">
      <c r="B436" t="s">
        <v>25</v>
      </c>
      <c r="C436" t="s">
        <v>6</v>
      </c>
      <c r="D436" t="s">
        <v>1391</v>
      </c>
      <c r="E436" t="s">
        <v>6</v>
      </c>
    </row>
    <row r="437" spans="2:5" x14ac:dyDescent="0.25">
      <c r="B437" t="s">
        <v>26</v>
      </c>
      <c r="C437" t="s">
        <v>6</v>
      </c>
      <c r="D437" t="s">
        <v>777</v>
      </c>
      <c r="E437" t="s">
        <v>6</v>
      </c>
    </row>
    <row r="438" spans="2:5" x14ac:dyDescent="0.25">
      <c r="B438" t="s">
        <v>38</v>
      </c>
      <c r="C438" t="s">
        <v>6</v>
      </c>
      <c r="D438" t="s">
        <v>1063</v>
      </c>
      <c r="E438" t="s">
        <v>6</v>
      </c>
    </row>
    <row r="439" spans="2:5" x14ac:dyDescent="0.25">
      <c r="B439" t="s">
        <v>69</v>
      </c>
      <c r="C439" t="s">
        <v>6</v>
      </c>
      <c r="D439" t="s">
        <v>782</v>
      </c>
      <c r="E439" t="s">
        <v>6</v>
      </c>
    </row>
    <row r="440" spans="2:5" x14ac:dyDescent="0.25">
      <c r="B440" t="s">
        <v>44</v>
      </c>
      <c r="C440" t="s">
        <v>6</v>
      </c>
      <c r="D440" t="s">
        <v>785</v>
      </c>
      <c r="E440" t="s">
        <v>6</v>
      </c>
    </row>
    <row r="441" spans="2:5" x14ac:dyDescent="0.25">
      <c r="B441" t="s">
        <v>27</v>
      </c>
      <c r="C441" t="s">
        <v>6</v>
      </c>
      <c r="D441" t="s">
        <v>834</v>
      </c>
      <c r="E441" t="s">
        <v>6</v>
      </c>
    </row>
    <row r="442" spans="2:5" x14ac:dyDescent="0.25">
      <c r="B442" t="s">
        <v>60</v>
      </c>
      <c r="C442" t="s">
        <v>6</v>
      </c>
      <c r="D442" t="s">
        <v>820</v>
      </c>
      <c r="E442" t="s">
        <v>6</v>
      </c>
    </row>
    <row r="443" spans="2:5" x14ac:dyDescent="0.25">
      <c r="B443" t="s">
        <v>61</v>
      </c>
      <c r="C443" t="s">
        <v>6</v>
      </c>
      <c r="D443" t="s">
        <v>824</v>
      </c>
      <c r="E443" t="s">
        <v>6</v>
      </c>
    </row>
    <row r="444" spans="2:5" x14ac:dyDescent="0.25">
      <c r="B444" t="s">
        <v>28</v>
      </c>
      <c r="C444" t="s">
        <v>6</v>
      </c>
      <c r="D444" t="s">
        <v>825</v>
      </c>
      <c r="E444" t="s">
        <v>6</v>
      </c>
    </row>
    <row r="445" spans="2:5" x14ac:dyDescent="0.25">
      <c r="B445" t="s">
        <v>29</v>
      </c>
      <c r="C445" t="s">
        <v>6</v>
      </c>
      <c r="D445" t="s">
        <v>830</v>
      </c>
      <c r="E445" t="s">
        <v>6</v>
      </c>
    </row>
    <row r="446" spans="2:5" x14ac:dyDescent="0.25">
      <c r="B446" t="s">
        <v>81</v>
      </c>
      <c r="C446" t="s">
        <v>6</v>
      </c>
      <c r="D446" t="s">
        <v>840</v>
      </c>
      <c r="E446" t="s">
        <v>6</v>
      </c>
    </row>
    <row r="447" spans="2:5" x14ac:dyDescent="0.25">
      <c r="B447" t="s">
        <v>67</v>
      </c>
      <c r="C447" t="s">
        <v>6</v>
      </c>
      <c r="D447" t="s">
        <v>862</v>
      </c>
      <c r="E447" t="s">
        <v>6</v>
      </c>
    </row>
    <row r="448" spans="2:5" x14ac:dyDescent="0.25">
      <c r="B448" t="s">
        <v>39</v>
      </c>
      <c r="C448" t="s">
        <v>6</v>
      </c>
      <c r="D448" t="s">
        <v>872</v>
      </c>
      <c r="E448" t="s">
        <v>6</v>
      </c>
    </row>
    <row r="449" spans="2:5" x14ac:dyDescent="0.25">
      <c r="B449" t="s">
        <v>30</v>
      </c>
      <c r="C449" t="s">
        <v>6</v>
      </c>
      <c r="D449" t="s">
        <v>874</v>
      </c>
      <c r="E449" t="s">
        <v>6</v>
      </c>
    </row>
    <row r="450" spans="2:5" x14ac:dyDescent="0.25">
      <c r="B450" t="s">
        <v>32</v>
      </c>
      <c r="C450" t="s">
        <v>6</v>
      </c>
      <c r="D450" t="s">
        <v>799</v>
      </c>
      <c r="E450" t="s">
        <v>6</v>
      </c>
    </row>
    <row r="451" spans="2:5" x14ac:dyDescent="0.25">
      <c r="B451" t="s">
        <v>33</v>
      </c>
      <c r="C451" t="s">
        <v>6</v>
      </c>
      <c r="D451" t="s">
        <v>2134</v>
      </c>
      <c r="E451" t="s">
        <v>6</v>
      </c>
    </row>
    <row r="452" spans="2:5" x14ac:dyDescent="0.25">
      <c r="B452" t="s">
        <v>2130</v>
      </c>
      <c r="C452" t="s">
        <v>6</v>
      </c>
      <c r="D452" t="s">
        <v>1508</v>
      </c>
      <c r="E452" t="s">
        <v>6</v>
      </c>
    </row>
    <row r="453" spans="2:5" x14ac:dyDescent="0.25">
      <c r="B453" t="s">
        <v>713</v>
      </c>
      <c r="C453" t="s">
        <v>6</v>
      </c>
      <c r="D453" t="s">
        <v>808</v>
      </c>
      <c r="E453" t="s">
        <v>6</v>
      </c>
    </row>
    <row r="454" spans="2:5" x14ac:dyDescent="0.25">
      <c r="B454" t="s">
        <v>1451</v>
      </c>
      <c r="C454" t="s">
        <v>6</v>
      </c>
      <c r="D454" t="s">
        <v>811</v>
      </c>
      <c r="E454" t="s">
        <v>6</v>
      </c>
    </row>
    <row r="455" spans="2:5" x14ac:dyDescent="0.25">
      <c r="B455" t="s">
        <v>762</v>
      </c>
      <c r="C455" t="s">
        <v>8</v>
      </c>
      <c r="D455" t="s">
        <v>2127</v>
      </c>
      <c r="E455" t="s">
        <v>6</v>
      </c>
    </row>
    <row r="456" spans="2:5" x14ac:dyDescent="0.25">
      <c r="B456" t="s">
        <v>764</v>
      </c>
      <c r="C456" t="s">
        <v>8</v>
      </c>
      <c r="D456" t="s">
        <v>802</v>
      </c>
      <c r="E456" t="s">
        <v>6</v>
      </c>
    </row>
    <row r="457" spans="2:5" x14ac:dyDescent="0.25">
      <c r="B457" t="s">
        <v>596</v>
      </c>
      <c r="C457" t="s">
        <v>6</v>
      </c>
      <c r="D457" t="s">
        <v>976</v>
      </c>
      <c r="E457" t="s">
        <v>6</v>
      </c>
    </row>
    <row r="458" spans="2:5" x14ac:dyDescent="0.25">
      <c r="B458" t="s">
        <v>664</v>
      </c>
      <c r="C458" t="s">
        <v>6</v>
      </c>
    </row>
    <row r="459" spans="2:5" x14ac:dyDescent="0.25">
      <c r="B459" t="s">
        <v>677</v>
      </c>
      <c r="C459" t="s">
        <v>6</v>
      </c>
    </row>
    <row r="460" spans="2:5" x14ac:dyDescent="0.25">
      <c r="B460" t="s">
        <v>683</v>
      </c>
      <c r="C460" t="s">
        <v>6</v>
      </c>
    </row>
    <row r="461" spans="2:5" x14ac:dyDescent="0.25">
      <c r="B461" t="s">
        <v>1448</v>
      </c>
      <c r="C461" t="s">
        <v>6</v>
      </c>
    </row>
    <row r="462" spans="2:5" x14ac:dyDescent="0.25">
      <c r="B462" t="s">
        <v>693</v>
      </c>
      <c r="C462" t="s">
        <v>6</v>
      </c>
    </row>
    <row r="463" spans="2:5" x14ac:dyDescent="0.25">
      <c r="B463" t="s">
        <v>703</v>
      </c>
      <c r="C463" t="s">
        <v>6</v>
      </c>
    </row>
    <row r="464" spans="2:5" x14ac:dyDescent="0.25">
      <c r="B464" t="s">
        <v>1450</v>
      </c>
      <c r="C464" t="s">
        <v>6</v>
      </c>
    </row>
    <row r="465" spans="2:3" x14ac:dyDescent="0.25">
      <c r="B465" t="s">
        <v>708</v>
      </c>
      <c r="C465" t="s">
        <v>6</v>
      </c>
    </row>
    <row r="466" spans="2:3" x14ac:dyDescent="0.25">
      <c r="B466" t="s">
        <v>711</v>
      </c>
      <c r="C466" t="s">
        <v>6</v>
      </c>
    </row>
    <row r="467" spans="2:3" x14ac:dyDescent="0.25">
      <c r="B467" t="s">
        <v>1379</v>
      </c>
      <c r="C467" t="s">
        <v>6</v>
      </c>
    </row>
    <row r="468" spans="2:3" x14ac:dyDescent="0.25">
      <c r="B468" t="s">
        <v>715</v>
      </c>
      <c r="C468" t="s">
        <v>6</v>
      </c>
    </row>
    <row r="469" spans="2:3" x14ac:dyDescent="0.25">
      <c r="B469" t="s">
        <v>721</v>
      </c>
      <c r="C469" t="s">
        <v>6</v>
      </c>
    </row>
    <row r="470" spans="2:3" x14ac:dyDescent="0.25">
      <c r="B470" t="s">
        <v>723</v>
      </c>
      <c r="C470" t="s">
        <v>6</v>
      </c>
    </row>
    <row r="471" spans="2:3" x14ac:dyDescent="0.25">
      <c r="B471" t="s">
        <v>523</v>
      </c>
      <c r="C471" t="s">
        <v>6</v>
      </c>
    </row>
    <row r="472" spans="2:3" x14ac:dyDescent="0.25">
      <c r="B472" t="s">
        <v>509</v>
      </c>
      <c r="C472" t="s">
        <v>6</v>
      </c>
    </row>
    <row r="473" spans="2:3" x14ac:dyDescent="0.25">
      <c r="B473" t="s">
        <v>526</v>
      </c>
      <c r="C473" t="s">
        <v>6</v>
      </c>
    </row>
    <row r="474" spans="2:3" x14ac:dyDescent="0.25">
      <c r="B474" t="s">
        <v>541</v>
      </c>
      <c r="C474" t="s">
        <v>6</v>
      </c>
    </row>
    <row r="475" spans="2:3" x14ac:dyDescent="0.25">
      <c r="B475" t="s">
        <v>1495</v>
      </c>
      <c r="C475" t="s">
        <v>6</v>
      </c>
    </row>
    <row r="476" spans="2:3" x14ac:dyDescent="0.25">
      <c r="B476" t="s">
        <v>530</v>
      </c>
      <c r="C476" t="s">
        <v>6</v>
      </c>
    </row>
    <row r="477" spans="2:3" x14ac:dyDescent="0.25">
      <c r="B477" t="s">
        <v>532</v>
      </c>
      <c r="C477" t="s">
        <v>6</v>
      </c>
    </row>
    <row r="478" spans="2:3" x14ac:dyDescent="0.25">
      <c r="B478" t="s">
        <v>534</v>
      </c>
      <c r="C478" t="s">
        <v>6</v>
      </c>
    </row>
    <row r="479" spans="2:3" x14ac:dyDescent="0.25">
      <c r="B479" t="s">
        <v>536</v>
      </c>
      <c r="C479" t="s">
        <v>6</v>
      </c>
    </row>
    <row r="480" spans="2:3" x14ac:dyDescent="0.25">
      <c r="B480" t="s">
        <v>511</v>
      </c>
      <c r="C480" t="s">
        <v>6</v>
      </c>
    </row>
  </sheetData>
  <autoFilter ref="B1:G480" xr:uid="{00000000-0009-0000-0000-000004000000}"/>
  <conditionalFormatting sqref="D459:D1048576 B482:B1048576 F1:F1048576 G1 B1:B480 D1:D457">
    <cfRule type="duplicateValues" dxfId="12" priority="482"/>
  </conditionalFormatting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7" tint="0.39997558519241921"/>
  </sheetPr>
  <dimension ref="A1:F521"/>
  <sheetViews>
    <sheetView workbookViewId="0">
      <selection activeCell="B1" sqref="B1"/>
    </sheetView>
  </sheetViews>
  <sheetFormatPr baseColWidth="10" defaultRowHeight="15" x14ac:dyDescent="0.25"/>
  <cols>
    <col min="2" max="2" width="13.7109375" customWidth="1"/>
  </cols>
  <sheetData>
    <row r="1" spans="1:6" ht="60" x14ac:dyDescent="0.25">
      <c r="A1" s="43" t="s">
        <v>2123</v>
      </c>
      <c r="B1" s="43" t="s">
        <v>2495</v>
      </c>
      <c r="D1" s="41" t="s">
        <v>2124</v>
      </c>
      <c r="E1" s="41" t="s">
        <v>2125</v>
      </c>
      <c r="F1" s="41" t="s">
        <v>2126</v>
      </c>
    </row>
    <row r="2" spans="1:6" x14ac:dyDescent="0.25">
      <c r="A2" t="s">
        <v>5</v>
      </c>
      <c r="B2">
        <v>1191</v>
      </c>
      <c r="D2" t="s">
        <v>364</v>
      </c>
      <c r="E2" t="s">
        <v>171</v>
      </c>
      <c r="F2" t="s">
        <v>2135</v>
      </c>
    </row>
    <row r="3" spans="1:6" x14ac:dyDescent="0.25">
      <c r="A3" t="s">
        <v>11</v>
      </c>
      <c r="B3">
        <v>1191</v>
      </c>
      <c r="D3" t="s">
        <v>462</v>
      </c>
      <c r="E3" t="s">
        <v>174</v>
      </c>
      <c r="F3" t="s">
        <v>2136</v>
      </c>
    </row>
    <row r="4" spans="1:6" x14ac:dyDescent="0.25">
      <c r="A4" t="s">
        <v>12</v>
      </c>
      <c r="B4">
        <v>1191</v>
      </c>
      <c r="D4" t="s">
        <v>365</v>
      </c>
      <c r="E4" t="s">
        <v>478</v>
      </c>
      <c r="F4" t="s">
        <v>2137</v>
      </c>
    </row>
    <row r="5" spans="1:6" x14ac:dyDescent="0.25">
      <c r="A5" t="s">
        <v>13</v>
      </c>
      <c r="B5">
        <v>1191</v>
      </c>
      <c r="D5" t="s">
        <v>366</v>
      </c>
      <c r="E5" t="s">
        <v>566</v>
      </c>
      <c r="F5" t="s">
        <v>2138</v>
      </c>
    </row>
    <row r="6" spans="1:6" x14ac:dyDescent="0.25">
      <c r="A6" t="s">
        <v>14</v>
      </c>
      <c r="B6">
        <v>1191</v>
      </c>
      <c r="D6" t="s">
        <v>432</v>
      </c>
      <c r="E6" t="s">
        <v>169</v>
      </c>
      <c r="F6" t="s">
        <v>2139</v>
      </c>
    </row>
    <row r="7" spans="1:6" x14ac:dyDescent="0.25">
      <c r="A7" t="s">
        <v>15</v>
      </c>
      <c r="B7">
        <v>1191</v>
      </c>
      <c r="D7" t="s">
        <v>367</v>
      </c>
      <c r="E7" t="s">
        <v>1244</v>
      </c>
      <c r="F7" t="s">
        <v>2140</v>
      </c>
    </row>
    <row r="8" spans="1:6" x14ac:dyDescent="0.25">
      <c r="A8" t="s">
        <v>17</v>
      </c>
      <c r="B8">
        <v>1191</v>
      </c>
      <c r="D8" t="s">
        <v>368</v>
      </c>
      <c r="E8" t="s">
        <v>936</v>
      </c>
      <c r="F8" t="s">
        <v>2141</v>
      </c>
    </row>
    <row r="9" spans="1:6" x14ac:dyDescent="0.25">
      <c r="A9" t="s">
        <v>18</v>
      </c>
      <c r="B9">
        <v>1191</v>
      </c>
      <c r="D9" t="s">
        <v>369</v>
      </c>
      <c r="E9" t="s">
        <v>882</v>
      </c>
      <c r="F9" t="s">
        <v>2142</v>
      </c>
    </row>
    <row r="10" spans="1:6" x14ac:dyDescent="0.25">
      <c r="A10" t="s">
        <v>19</v>
      </c>
      <c r="B10">
        <v>1191</v>
      </c>
      <c r="D10" t="s">
        <v>370</v>
      </c>
      <c r="E10" t="s">
        <v>826</v>
      </c>
      <c r="F10" t="s">
        <v>2143</v>
      </c>
    </row>
    <row r="11" spans="1:6" x14ac:dyDescent="0.25">
      <c r="A11" t="s">
        <v>20</v>
      </c>
      <c r="B11">
        <v>1191</v>
      </c>
      <c r="D11" t="s">
        <v>371</v>
      </c>
      <c r="E11" t="s">
        <v>1022</v>
      </c>
      <c r="F11" t="s">
        <v>2144</v>
      </c>
    </row>
    <row r="12" spans="1:6" x14ac:dyDescent="0.25">
      <c r="A12" t="s">
        <v>21</v>
      </c>
      <c r="B12">
        <v>1191</v>
      </c>
      <c r="D12" t="s">
        <v>372</v>
      </c>
      <c r="E12" t="s">
        <v>1085</v>
      </c>
      <c r="F12" t="s">
        <v>2145</v>
      </c>
    </row>
    <row r="13" spans="1:6" x14ac:dyDescent="0.25">
      <c r="A13" t="s">
        <v>22</v>
      </c>
      <c r="B13">
        <v>1191</v>
      </c>
      <c r="D13" t="s">
        <v>373</v>
      </c>
      <c r="E13" t="s">
        <v>793</v>
      </c>
      <c r="F13" t="s">
        <v>2146</v>
      </c>
    </row>
    <row r="14" spans="1:6" x14ac:dyDescent="0.25">
      <c r="A14" t="s">
        <v>23</v>
      </c>
      <c r="B14">
        <v>1191</v>
      </c>
      <c r="D14" t="s">
        <v>374</v>
      </c>
      <c r="E14" t="s">
        <v>856</v>
      </c>
      <c r="F14" t="s">
        <v>1492</v>
      </c>
    </row>
    <row r="15" spans="1:6" x14ac:dyDescent="0.25">
      <c r="A15" t="s">
        <v>24</v>
      </c>
      <c r="B15">
        <v>1191</v>
      </c>
      <c r="D15" t="s">
        <v>375</v>
      </c>
      <c r="E15" t="s">
        <v>1051</v>
      </c>
      <c r="F15" t="s">
        <v>2147</v>
      </c>
    </row>
    <row r="16" spans="1:6" x14ac:dyDescent="0.25">
      <c r="A16" t="s">
        <v>25</v>
      </c>
      <c r="B16">
        <v>1191</v>
      </c>
      <c r="D16" t="s">
        <v>469</v>
      </c>
      <c r="E16" t="s">
        <v>1002</v>
      </c>
      <c r="F16" t="s">
        <v>2148</v>
      </c>
    </row>
    <row r="17" spans="1:6" x14ac:dyDescent="0.25">
      <c r="A17" t="s">
        <v>26</v>
      </c>
      <c r="B17">
        <v>1191</v>
      </c>
      <c r="D17" t="s">
        <v>450</v>
      </c>
      <c r="E17" t="s">
        <v>1182</v>
      </c>
      <c r="F17" t="s">
        <v>2149</v>
      </c>
    </row>
    <row r="18" spans="1:6" x14ac:dyDescent="0.25">
      <c r="A18" t="s">
        <v>27</v>
      </c>
      <c r="B18">
        <v>1191</v>
      </c>
      <c r="D18" t="s">
        <v>426</v>
      </c>
      <c r="E18" t="s">
        <v>1130</v>
      </c>
      <c r="F18" t="s">
        <v>2150</v>
      </c>
    </row>
    <row r="19" spans="1:6" x14ac:dyDescent="0.25">
      <c r="A19" t="s">
        <v>28</v>
      </c>
      <c r="B19">
        <v>1191</v>
      </c>
      <c r="D19" t="s">
        <v>510</v>
      </c>
      <c r="E19" t="s">
        <v>1374</v>
      </c>
      <c r="F19" t="s">
        <v>2151</v>
      </c>
    </row>
    <row r="20" spans="1:6" x14ac:dyDescent="0.25">
      <c r="A20" t="s">
        <v>29</v>
      </c>
      <c r="B20">
        <v>1191</v>
      </c>
      <c r="D20" t="s">
        <v>376</v>
      </c>
      <c r="E20" t="s">
        <v>858</v>
      </c>
      <c r="F20" t="s">
        <v>2152</v>
      </c>
    </row>
    <row r="21" spans="1:6" x14ac:dyDescent="0.25">
      <c r="A21" t="s">
        <v>30</v>
      </c>
      <c r="B21">
        <v>1191</v>
      </c>
      <c r="D21" t="s">
        <v>415</v>
      </c>
      <c r="E21" t="s">
        <v>935</v>
      </c>
      <c r="F21" t="s">
        <v>2153</v>
      </c>
    </row>
    <row r="22" spans="1:6" x14ac:dyDescent="0.25">
      <c r="A22" t="s">
        <v>32</v>
      </c>
      <c r="B22">
        <v>1191</v>
      </c>
      <c r="D22" t="s">
        <v>416</v>
      </c>
      <c r="E22" t="s">
        <v>154</v>
      </c>
      <c r="F22" t="s">
        <v>2154</v>
      </c>
    </row>
    <row r="23" spans="1:6" x14ac:dyDescent="0.25">
      <c r="A23" t="s">
        <v>33</v>
      </c>
      <c r="B23">
        <v>1191</v>
      </c>
      <c r="D23" t="s">
        <v>417</v>
      </c>
      <c r="E23" t="s">
        <v>893</v>
      </c>
      <c r="F23" t="s">
        <v>2155</v>
      </c>
    </row>
    <row r="24" spans="1:6" x14ac:dyDescent="0.25">
      <c r="A24" t="s">
        <v>34</v>
      </c>
      <c r="B24">
        <v>1191</v>
      </c>
      <c r="D24" t="s">
        <v>418</v>
      </c>
      <c r="E24" t="s">
        <v>1214</v>
      </c>
      <c r="F24" t="s">
        <v>2156</v>
      </c>
    </row>
    <row r="25" spans="1:6" x14ac:dyDescent="0.25">
      <c r="A25" t="s">
        <v>35</v>
      </c>
      <c r="B25">
        <v>1191</v>
      </c>
      <c r="D25" t="s">
        <v>419</v>
      </c>
      <c r="E25" t="s">
        <v>1061</v>
      </c>
      <c r="F25" t="s">
        <v>2157</v>
      </c>
    </row>
    <row r="26" spans="1:6" x14ac:dyDescent="0.25">
      <c r="A26" t="s">
        <v>36</v>
      </c>
      <c r="B26">
        <v>1191</v>
      </c>
      <c r="D26" t="s">
        <v>1468</v>
      </c>
      <c r="E26" t="s">
        <v>926</v>
      </c>
      <c r="F26" t="s">
        <v>2158</v>
      </c>
    </row>
    <row r="27" spans="1:6" x14ac:dyDescent="0.25">
      <c r="A27" t="s">
        <v>37</v>
      </c>
      <c r="B27">
        <v>1191</v>
      </c>
      <c r="D27" t="s">
        <v>420</v>
      </c>
      <c r="E27" t="s">
        <v>1222</v>
      </c>
      <c r="F27" t="s">
        <v>2159</v>
      </c>
    </row>
    <row r="28" spans="1:6" x14ac:dyDescent="0.25">
      <c r="A28" t="s">
        <v>38</v>
      </c>
      <c r="B28">
        <v>1191</v>
      </c>
      <c r="D28" t="s">
        <v>421</v>
      </c>
      <c r="E28" t="s">
        <v>861</v>
      </c>
      <c r="F28" t="s">
        <v>2160</v>
      </c>
    </row>
    <row r="29" spans="1:6" x14ac:dyDescent="0.25">
      <c r="A29" t="s">
        <v>39</v>
      </c>
      <c r="B29">
        <v>1191</v>
      </c>
      <c r="D29" t="s">
        <v>422</v>
      </c>
      <c r="E29" t="s">
        <v>1278</v>
      </c>
      <c r="F29" t="s">
        <v>2161</v>
      </c>
    </row>
    <row r="30" spans="1:6" x14ac:dyDescent="0.25">
      <c r="A30" t="s">
        <v>40</v>
      </c>
      <c r="B30">
        <v>1191</v>
      </c>
      <c r="D30" t="s">
        <v>377</v>
      </c>
      <c r="E30" t="s">
        <v>1336</v>
      </c>
      <c r="F30" t="s">
        <v>2162</v>
      </c>
    </row>
    <row r="31" spans="1:6" x14ac:dyDescent="0.25">
      <c r="A31" t="s">
        <v>42</v>
      </c>
      <c r="B31">
        <v>1191</v>
      </c>
      <c r="D31" t="s">
        <v>378</v>
      </c>
      <c r="E31" t="s">
        <v>1049</v>
      </c>
      <c r="F31" t="s">
        <v>2163</v>
      </c>
    </row>
    <row r="32" spans="1:6" x14ac:dyDescent="0.25">
      <c r="A32" t="s">
        <v>43</v>
      </c>
      <c r="B32">
        <v>1191</v>
      </c>
      <c r="D32" t="s">
        <v>470</v>
      </c>
      <c r="E32" t="s">
        <v>1008</v>
      </c>
      <c r="F32" t="s">
        <v>2164</v>
      </c>
    </row>
    <row r="33" spans="1:6" x14ac:dyDescent="0.25">
      <c r="A33" t="s">
        <v>44</v>
      </c>
      <c r="B33">
        <v>1191</v>
      </c>
      <c r="D33" t="s">
        <v>474</v>
      </c>
      <c r="E33" t="s">
        <v>860</v>
      </c>
      <c r="F33" t="s">
        <v>2165</v>
      </c>
    </row>
    <row r="34" spans="1:6" x14ac:dyDescent="0.25">
      <c r="A34" t="s">
        <v>46</v>
      </c>
      <c r="B34">
        <v>1191</v>
      </c>
      <c r="D34" t="s">
        <v>379</v>
      </c>
      <c r="E34" t="s">
        <v>1236</v>
      </c>
      <c r="F34" t="s">
        <v>2166</v>
      </c>
    </row>
    <row r="35" spans="1:6" x14ac:dyDescent="0.25">
      <c r="A35" t="s">
        <v>47</v>
      </c>
      <c r="B35">
        <v>1191</v>
      </c>
      <c r="D35" t="s">
        <v>380</v>
      </c>
      <c r="E35" t="s">
        <v>1105</v>
      </c>
      <c r="F35" t="s">
        <v>2167</v>
      </c>
    </row>
    <row r="36" spans="1:6" x14ac:dyDescent="0.25">
      <c r="A36" t="s">
        <v>48</v>
      </c>
      <c r="B36">
        <v>1191</v>
      </c>
      <c r="D36" t="s">
        <v>381</v>
      </c>
      <c r="E36" t="s">
        <v>1308</v>
      </c>
      <c r="F36" t="s">
        <v>2168</v>
      </c>
    </row>
    <row r="37" spans="1:6" x14ac:dyDescent="0.25">
      <c r="A37" t="s">
        <v>49</v>
      </c>
      <c r="B37">
        <v>1191</v>
      </c>
      <c r="D37" t="s">
        <v>454</v>
      </c>
      <c r="E37" t="s">
        <v>1512</v>
      </c>
      <c r="F37" t="s">
        <v>2169</v>
      </c>
    </row>
    <row r="38" spans="1:6" x14ac:dyDescent="0.25">
      <c r="A38" t="s">
        <v>50</v>
      </c>
      <c r="B38">
        <v>1191</v>
      </c>
      <c r="D38" t="s">
        <v>382</v>
      </c>
      <c r="E38" t="s">
        <v>1024</v>
      </c>
      <c r="F38" t="s">
        <v>2170</v>
      </c>
    </row>
    <row r="39" spans="1:6" x14ac:dyDescent="0.25">
      <c r="A39" t="s">
        <v>53</v>
      </c>
      <c r="B39">
        <v>1191</v>
      </c>
      <c r="D39" t="s">
        <v>383</v>
      </c>
      <c r="E39" t="s">
        <v>1135</v>
      </c>
      <c r="F39" t="s">
        <v>2171</v>
      </c>
    </row>
    <row r="40" spans="1:6" x14ac:dyDescent="0.25">
      <c r="A40" t="s">
        <v>54</v>
      </c>
      <c r="B40">
        <v>1191</v>
      </c>
      <c r="D40" t="s">
        <v>455</v>
      </c>
      <c r="E40" t="s">
        <v>1282</v>
      </c>
      <c r="F40" t="s">
        <v>2172</v>
      </c>
    </row>
    <row r="41" spans="1:6" x14ac:dyDescent="0.25">
      <c r="A41" t="s">
        <v>55</v>
      </c>
      <c r="B41">
        <v>1191</v>
      </c>
      <c r="D41" t="s">
        <v>384</v>
      </c>
      <c r="E41" t="s">
        <v>993</v>
      </c>
      <c r="F41" t="s">
        <v>2173</v>
      </c>
    </row>
    <row r="42" spans="1:6" x14ac:dyDescent="0.25">
      <c r="A42" t="s">
        <v>56</v>
      </c>
      <c r="B42">
        <v>1191</v>
      </c>
      <c r="D42" t="s">
        <v>471</v>
      </c>
      <c r="E42" t="s">
        <v>1366</v>
      </c>
      <c r="F42" t="s">
        <v>2174</v>
      </c>
    </row>
    <row r="43" spans="1:6" x14ac:dyDescent="0.25">
      <c r="A43" t="s">
        <v>57</v>
      </c>
      <c r="B43">
        <v>1191</v>
      </c>
      <c r="D43" t="s">
        <v>385</v>
      </c>
      <c r="E43" t="s">
        <v>994</v>
      </c>
      <c r="F43" t="s">
        <v>2175</v>
      </c>
    </row>
    <row r="44" spans="1:6" x14ac:dyDescent="0.25">
      <c r="A44" t="s">
        <v>58</v>
      </c>
      <c r="B44">
        <v>1191</v>
      </c>
      <c r="D44" t="s">
        <v>403</v>
      </c>
      <c r="E44" t="s">
        <v>1122</v>
      </c>
      <c r="F44" t="s">
        <v>2176</v>
      </c>
    </row>
    <row r="45" spans="1:6" x14ac:dyDescent="0.25">
      <c r="A45" t="s">
        <v>59</v>
      </c>
      <c r="B45">
        <v>1191</v>
      </c>
      <c r="D45" t="s">
        <v>405</v>
      </c>
      <c r="E45" t="s">
        <v>930</v>
      </c>
      <c r="F45" t="s">
        <v>2177</v>
      </c>
    </row>
    <row r="46" spans="1:6" x14ac:dyDescent="0.25">
      <c r="A46" t="s">
        <v>60</v>
      </c>
      <c r="B46">
        <v>1191</v>
      </c>
      <c r="D46" t="s">
        <v>489</v>
      </c>
      <c r="E46" t="s">
        <v>875</v>
      </c>
      <c r="F46" t="s">
        <v>2178</v>
      </c>
    </row>
    <row r="47" spans="1:6" x14ac:dyDescent="0.25">
      <c r="A47" t="s">
        <v>61</v>
      </c>
      <c r="B47">
        <v>1191</v>
      </c>
      <c r="D47" t="s">
        <v>406</v>
      </c>
      <c r="E47" t="s">
        <v>1155</v>
      </c>
      <c r="F47" t="s">
        <v>2179</v>
      </c>
    </row>
    <row r="48" spans="1:6" x14ac:dyDescent="0.25">
      <c r="A48" t="s">
        <v>62</v>
      </c>
      <c r="B48">
        <v>1191</v>
      </c>
      <c r="D48" t="s">
        <v>407</v>
      </c>
      <c r="E48" t="s">
        <v>1210</v>
      </c>
      <c r="F48" t="s">
        <v>2180</v>
      </c>
    </row>
    <row r="49" spans="1:6" x14ac:dyDescent="0.25">
      <c r="A49" t="s">
        <v>63</v>
      </c>
      <c r="B49">
        <v>1191</v>
      </c>
      <c r="D49" t="s">
        <v>408</v>
      </c>
      <c r="E49" t="s">
        <v>1264</v>
      </c>
      <c r="F49" t="s">
        <v>2181</v>
      </c>
    </row>
    <row r="50" spans="1:6" x14ac:dyDescent="0.25">
      <c r="A50" t="s">
        <v>64</v>
      </c>
      <c r="B50">
        <v>1191</v>
      </c>
      <c r="D50" t="s">
        <v>464</v>
      </c>
      <c r="E50" t="s">
        <v>1212</v>
      </c>
      <c r="F50" t="s">
        <v>2182</v>
      </c>
    </row>
    <row r="51" spans="1:6" x14ac:dyDescent="0.25">
      <c r="A51" t="s">
        <v>65</v>
      </c>
      <c r="B51">
        <v>1192</v>
      </c>
      <c r="D51" t="s">
        <v>409</v>
      </c>
      <c r="E51" t="s">
        <v>1200</v>
      </c>
      <c r="F51" t="s">
        <v>2183</v>
      </c>
    </row>
    <row r="52" spans="1:6" x14ac:dyDescent="0.25">
      <c r="A52" t="s">
        <v>66</v>
      </c>
      <c r="B52" t="s">
        <v>2496</v>
      </c>
      <c r="D52" t="s">
        <v>410</v>
      </c>
      <c r="E52" t="s">
        <v>1153</v>
      </c>
      <c r="F52" t="s">
        <v>2184</v>
      </c>
    </row>
    <row r="53" spans="1:6" x14ac:dyDescent="0.25">
      <c r="A53" t="s">
        <v>68</v>
      </c>
      <c r="B53">
        <v>1191</v>
      </c>
      <c r="D53" t="s">
        <v>411</v>
      </c>
      <c r="E53" t="s">
        <v>968</v>
      </c>
      <c r="F53" t="s">
        <v>2185</v>
      </c>
    </row>
    <row r="54" spans="1:6" x14ac:dyDescent="0.25">
      <c r="A54" t="s">
        <v>69</v>
      </c>
      <c r="B54">
        <v>1191</v>
      </c>
      <c r="D54" t="s">
        <v>412</v>
      </c>
      <c r="E54" t="s">
        <v>1109</v>
      </c>
      <c r="F54" t="s">
        <v>2187</v>
      </c>
    </row>
    <row r="55" spans="1:6" x14ac:dyDescent="0.25">
      <c r="A55" t="s">
        <v>70</v>
      </c>
      <c r="B55">
        <v>1191</v>
      </c>
      <c r="D55" t="s">
        <v>413</v>
      </c>
      <c r="E55" t="s">
        <v>899</v>
      </c>
      <c r="F55" t="s">
        <v>2188</v>
      </c>
    </row>
    <row r="56" spans="1:6" x14ac:dyDescent="0.25">
      <c r="A56" t="s">
        <v>72</v>
      </c>
      <c r="B56">
        <v>1191</v>
      </c>
      <c r="D56" t="s">
        <v>414</v>
      </c>
      <c r="E56" t="s">
        <v>155</v>
      </c>
      <c r="F56" t="s">
        <v>2189</v>
      </c>
    </row>
    <row r="57" spans="1:6" x14ac:dyDescent="0.25">
      <c r="A57" t="s">
        <v>73</v>
      </c>
      <c r="B57" t="s">
        <v>2496</v>
      </c>
      <c r="D57" t="s">
        <v>423</v>
      </c>
      <c r="E57" t="s">
        <v>1291</v>
      </c>
      <c r="F57" t="s">
        <v>2190</v>
      </c>
    </row>
    <row r="58" spans="1:6" x14ac:dyDescent="0.25">
      <c r="A58" t="s">
        <v>74</v>
      </c>
      <c r="B58" t="s">
        <v>2496</v>
      </c>
      <c r="D58" t="s">
        <v>473</v>
      </c>
      <c r="E58" t="s">
        <v>1194</v>
      </c>
      <c r="F58" t="s">
        <v>2191</v>
      </c>
    </row>
    <row r="59" spans="1:6" x14ac:dyDescent="0.25">
      <c r="A59" t="s">
        <v>75</v>
      </c>
      <c r="B59">
        <v>1191</v>
      </c>
      <c r="D59" t="s">
        <v>1452</v>
      </c>
      <c r="E59" t="s">
        <v>1144</v>
      </c>
      <c r="F59" t="s">
        <v>2192</v>
      </c>
    </row>
    <row r="60" spans="1:6" x14ac:dyDescent="0.25">
      <c r="A60" t="s">
        <v>76</v>
      </c>
      <c r="B60" t="s">
        <v>2496</v>
      </c>
      <c r="D60" t="s">
        <v>391</v>
      </c>
      <c r="E60" t="s">
        <v>1034</v>
      </c>
      <c r="F60" t="s">
        <v>2193</v>
      </c>
    </row>
    <row r="61" spans="1:6" x14ac:dyDescent="0.25">
      <c r="A61" t="s">
        <v>77</v>
      </c>
      <c r="B61">
        <v>829</v>
      </c>
      <c r="D61" t="s">
        <v>393</v>
      </c>
      <c r="E61" t="s">
        <v>1351</v>
      </c>
      <c r="F61" t="s">
        <v>2194</v>
      </c>
    </row>
    <row r="62" spans="1:6" x14ac:dyDescent="0.25">
      <c r="A62" t="s">
        <v>78</v>
      </c>
      <c r="B62">
        <v>1191</v>
      </c>
      <c r="D62" t="s">
        <v>394</v>
      </c>
      <c r="E62" t="s">
        <v>1224</v>
      </c>
      <c r="F62" t="s">
        <v>2195</v>
      </c>
    </row>
    <row r="63" spans="1:6" x14ac:dyDescent="0.25">
      <c r="A63" t="s">
        <v>79</v>
      </c>
      <c r="B63">
        <v>1191</v>
      </c>
      <c r="D63" t="s">
        <v>1538</v>
      </c>
      <c r="E63" t="s">
        <v>991</v>
      </c>
      <c r="F63" t="s">
        <v>2196</v>
      </c>
    </row>
    <row r="64" spans="1:6" x14ac:dyDescent="0.25">
      <c r="A64" t="s">
        <v>80</v>
      </c>
      <c r="B64">
        <v>1191</v>
      </c>
      <c r="D64" t="s">
        <v>395</v>
      </c>
      <c r="E64" t="s">
        <v>1218</v>
      </c>
      <c r="F64" t="s">
        <v>2197</v>
      </c>
    </row>
    <row r="65" spans="1:6" x14ac:dyDescent="0.25">
      <c r="A65" t="s">
        <v>81</v>
      </c>
      <c r="B65">
        <v>1191</v>
      </c>
      <c r="D65" t="s">
        <v>443</v>
      </c>
      <c r="E65" t="s">
        <v>1113</v>
      </c>
      <c r="F65" t="s">
        <v>2198</v>
      </c>
    </row>
    <row r="66" spans="1:6" x14ac:dyDescent="0.25">
      <c r="A66" t="s">
        <v>177</v>
      </c>
      <c r="B66">
        <v>1191</v>
      </c>
      <c r="D66" t="s">
        <v>177</v>
      </c>
      <c r="E66" t="s">
        <v>1178</v>
      </c>
      <c r="F66" t="s">
        <v>2199</v>
      </c>
    </row>
    <row r="67" spans="1:6" x14ac:dyDescent="0.25">
      <c r="A67" t="s">
        <v>178</v>
      </c>
      <c r="B67">
        <v>1191</v>
      </c>
      <c r="D67" t="s">
        <v>178</v>
      </c>
      <c r="E67" t="s">
        <v>1345</v>
      </c>
      <c r="F67" t="s">
        <v>2200</v>
      </c>
    </row>
    <row r="68" spans="1:6" x14ac:dyDescent="0.25">
      <c r="A68" t="s">
        <v>179</v>
      </c>
      <c r="B68">
        <v>1191</v>
      </c>
      <c r="D68" t="s">
        <v>179</v>
      </c>
      <c r="E68" t="s">
        <v>844</v>
      </c>
      <c r="F68" t="s">
        <v>2201</v>
      </c>
    </row>
    <row r="69" spans="1:6" x14ac:dyDescent="0.25">
      <c r="A69" t="s">
        <v>180</v>
      </c>
      <c r="B69">
        <v>1191</v>
      </c>
      <c r="D69" t="s">
        <v>180</v>
      </c>
      <c r="E69" t="s">
        <v>794</v>
      </c>
      <c r="F69" t="s">
        <v>2202</v>
      </c>
    </row>
    <row r="70" spans="1:6" x14ac:dyDescent="0.25">
      <c r="A70" t="s">
        <v>181</v>
      </c>
      <c r="B70">
        <v>1191</v>
      </c>
      <c r="D70" t="s">
        <v>181</v>
      </c>
      <c r="E70" t="s">
        <v>1036</v>
      </c>
      <c r="F70" t="s">
        <v>2203</v>
      </c>
    </row>
    <row r="71" spans="1:6" x14ac:dyDescent="0.25">
      <c r="A71" t="s">
        <v>182</v>
      </c>
      <c r="B71">
        <v>1191</v>
      </c>
      <c r="D71" t="s">
        <v>551</v>
      </c>
      <c r="E71" t="s">
        <v>1039</v>
      </c>
      <c r="F71" t="s">
        <v>2204</v>
      </c>
    </row>
    <row r="72" spans="1:6" x14ac:dyDescent="0.25">
      <c r="A72" t="s">
        <v>183</v>
      </c>
      <c r="B72">
        <v>1191</v>
      </c>
      <c r="D72" t="s">
        <v>553</v>
      </c>
      <c r="E72" t="s">
        <v>822</v>
      </c>
      <c r="F72" t="s">
        <v>2205</v>
      </c>
    </row>
    <row r="73" spans="1:6" x14ac:dyDescent="0.25">
      <c r="A73" t="s">
        <v>184</v>
      </c>
      <c r="B73">
        <v>1191</v>
      </c>
      <c r="D73" t="s">
        <v>182</v>
      </c>
      <c r="E73" t="s">
        <v>153</v>
      </c>
      <c r="F73" t="s">
        <v>2206</v>
      </c>
    </row>
    <row r="74" spans="1:6" x14ac:dyDescent="0.25">
      <c r="A74" t="s">
        <v>185</v>
      </c>
      <c r="B74">
        <v>1191</v>
      </c>
      <c r="D74" t="s">
        <v>183</v>
      </c>
      <c r="E74" t="s">
        <v>871</v>
      </c>
      <c r="F74" t="s">
        <v>2207</v>
      </c>
    </row>
    <row r="75" spans="1:6" x14ac:dyDescent="0.25">
      <c r="A75" t="s">
        <v>186</v>
      </c>
      <c r="B75">
        <v>1191</v>
      </c>
      <c r="D75" t="s">
        <v>184</v>
      </c>
      <c r="E75" t="s">
        <v>809</v>
      </c>
      <c r="F75" t="s">
        <v>2208</v>
      </c>
    </row>
    <row r="76" spans="1:6" x14ac:dyDescent="0.25">
      <c r="A76" t="s">
        <v>187</v>
      </c>
      <c r="B76">
        <v>1191</v>
      </c>
      <c r="D76" t="s">
        <v>185</v>
      </c>
      <c r="E76" t="s">
        <v>156</v>
      </c>
      <c r="F76" t="s">
        <v>838</v>
      </c>
    </row>
    <row r="77" spans="1:6" x14ac:dyDescent="0.25">
      <c r="A77" t="s">
        <v>188</v>
      </c>
      <c r="B77">
        <v>1191</v>
      </c>
      <c r="D77" t="s">
        <v>186</v>
      </c>
      <c r="E77" t="s">
        <v>797</v>
      </c>
      <c r="F77" t="s">
        <v>2209</v>
      </c>
    </row>
    <row r="78" spans="1:6" x14ac:dyDescent="0.25">
      <c r="A78" t="s">
        <v>189</v>
      </c>
      <c r="B78">
        <v>1191</v>
      </c>
      <c r="D78" t="s">
        <v>187</v>
      </c>
      <c r="E78" t="s">
        <v>1270</v>
      </c>
      <c r="F78" t="s">
        <v>2210</v>
      </c>
    </row>
    <row r="79" spans="1:6" x14ac:dyDescent="0.25">
      <c r="A79" t="s">
        <v>190</v>
      </c>
      <c r="B79">
        <v>1191</v>
      </c>
      <c r="D79" t="s">
        <v>466</v>
      </c>
      <c r="E79" t="s">
        <v>1124</v>
      </c>
      <c r="F79" t="s">
        <v>2211</v>
      </c>
    </row>
    <row r="80" spans="1:6" x14ac:dyDescent="0.25">
      <c r="A80" t="s">
        <v>191</v>
      </c>
      <c r="B80">
        <v>1191</v>
      </c>
      <c r="D80" t="s">
        <v>188</v>
      </c>
      <c r="E80" t="s">
        <v>1188</v>
      </c>
      <c r="F80" t="s">
        <v>2212</v>
      </c>
    </row>
    <row r="81" spans="1:6" x14ac:dyDescent="0.25">
      <c r="A81" t="s">
        <v>192</v>
      </c>
      <c r="B81">
        <v>1191</v>
      </c>
      <c r="D81" t="s">
        <v>555</v>
      </c>
      <c r="E81" t="s">
        <v>788</v>
      </c>
      <c r="F81" t="s">
        <v>1507</v>
      </c>
    </row>
    <row r="82" spans="1:6" x14ac:dyDescent="0.25">
      <c r="A82" t="s">
        <v>193</v>
      </c>
      <c r="B82">
        <v>1191</v>
      </c>
      <c r="D82" t="s">
        <v>558</v>
      </c>
      <c r="E82" t="s">
        <v>924</v>
      </c>
      <c r="F82" t="s">
        <v>2213</v>
      </c>
    </row>
    <row r="83" spans="1:6" x14ac:dyDescent="0.25">
      <c r="A83" t="s">
        <v>194</v>
      </c>
      <c r="B83">
        <v>1191</v>
      </c>
      <c r="D83" t="s">
        <v>912</v>
      </c>
      <c r="E83" t="s">
        <v>815</v>
      </c>
      <c r="F83" t="s">
        <v>2214</v>
      </c>
    </row>
    <row r="84" spans="1:6" x14ac:dyDescent="0.25">
      <c r="A84" t="s">
        <v>195</v>
      </c>
      <c r="B84">
        <v>1191</v>
      </c>
      <c r="D84" t="s">
        <v>189</v>
      </c>
      <c r="E84" t="s">
        <v>889</v>
      </c>
      <c r="F84" t="s">
        <v>2215</v>
      </c>
    </row>
    <row r="85" spans="1:6" x14ac:dyDescent="0.25">
      <c r="A85" t="s">
        <v>196</v>
      </c>
      <c r="B85">
        <v>1191</v>
      </c>
      <c r="D85" t="s">
        <v>190</v>
      </c>
      <c r="E85" t="s">
        <v>790</v>
      </c>
      <c r="F85" t="s">
        <v>2216</v>
      </c>
    </row>
    <row r="86" spans="1:6" x14ac:dyDescent="0.25">
      <c r="A86" t="s">
        <v>197</v>
      </c>
      <c r="B86">
        <v>1191</v>
      </c>
      <c r="D86" t="s">
        <v>191</v>
      </c>
      <c r="E86" t="s">
        <v>887</v>
      </c>
      <c r="F86" t="s">
        <v>2217</v>
      </c>
    </row>
    <row r="87" spans="1:6" x14ac:dyDescent="0.25">
      <c r="A87" t="s">
        <v>198</v>
      </c>
      <c r="B87">
        <v>1191</v>
      </c>
      <c r="D87" t="s">
        <v>445</v>
      </c>
      <c r="E87" t="s">
        <v>921</v>
      </c>
      <c r="F87" t="s">
        <v>2218</v>
      </c>
    </row>
    <row r="88" spans="1:6" x14ac:dyDescent="0.25">
      <c r="A88" t="s">
        <v>199</v>
      </c>
      <c r="B88">
        <v>1191</v>
      </c>
      <c r="D88" t="s">
        <v>192</v>
      </c>
      <c r="E88" t="s">
        <v>1238</v>
      </c>
      <c r="F88" t="s">
        <v>404</v>
      </c>
    </row>
    <row r="89" spans="1:6" x14ac:dyDescent="0.25">
      <c r="A89" t="s">
        <v>200</v>
      </c>
      <c r="B89">
        <v>1191</v>
      </c>
      <c r="D89" t="s">
        <v>193</v>
      </c>
      <c r="E89" t="s">
        <v>786</v>
      </c>
      <c r="F89" t="s">
        <v>2219</v>
      </c>
    </row>
    <row r="90" spans="1:6" x14ac:dyDescent="0.25">
      <c r="A90" t="s">
        <v>201</v>
      </c>
      <c r="B90">
        <v>1191</v>
      </c>
      <c r="D90" t="s">
        <v>194</v>
      </c>
      <c r="E90" t="s">
        <v>937</v>
      </c>
      <c r="F90" t="s">
        <v>2220</v>
      </c>
    </row>
    <row r="91" spans="1:6" x14ac:dyDescent="0.25">
      <c r="A91" t="s">
        <v>202</v>
      </c>
      <c r="B91">
        <v>1191</v>
      </c>
      <c r="D91" t="s">
        <v>195</v>
      </c>
      <c r="E91" t="s">
        <v>934</v>
      </c>
      <c r="F91" t="s">
        <v>2221</v>
      </c>
    </row>
    <row r="92" spans="1:6" x14ac:dyDescent="0.25">
      <c r="A92" t="s">
        <v>203</v>
      </c>
      <c r="B92">
        <v>1191</v>
      </c>
      <c r="D92" t="s">
        <v>196</v>
      </c>
      <c r="E92" t="s">
        <v>1231</v>
      </c>
      <c r="F92" t="s">
        <v>2222</v>
      </c>
    </row>
    <row r="93" spans="1:6" x14ac:dyDescent="0.25">
      <c r="A93" t="s">
        <v>204</v>
      </c>
      <c r="B93">
        <v>1191</v>
      </c>
      <c r="D93" t="s">
        <v>197</v>
      </c>
      <c r="E93" t="s">
        <v>1242</v>
      </c>
      <c r="F93" t="s">
        <v>2223</v>
      </c>
    </row>
    <row r="94" spans="1:6" x14ac:dyDescent="0.25">
      <c r="A94" t="s">
        <v>205</v>
      </c>
      <c r="B94">
        <v>1191</v>
      </c>
      <c r="D94" t="s">
        <v>198</v>
      </c>
      <c r="E94" t="s">
        <v>1338</v>
      </c>
      <c r="F94" t="s">
        <v>2224</v>
      </c>
    </row>
    <row r="95" spans="1:6" x14ac:dyDescent="0.25">
      <c r="A95" t="s">
        <v>206</v>
      </c>
      <c r="B95">
        <v>1191</v>
      </c>
      <c r="D95" t="s">
        <v>199</v>
      </c>
      <c r="E95" t="s">
        <v>864</v>
      </c>
      <c r="F95" t="s">
        <v>1509</v>
      </c>
    </row>
    <row r="96" spans="1:6" x14ac:dyDescent="0.25">
      <c r="A96" t="s">
        <v>207</v>
      </c>
      <c r="B96">
        <v>1191</v>
      </c>
      <c r="D96" t="s">
        <v>446</v>
      </c>
      <c r="E96" t="s">
        <v>989</v>
      </c>
      <c r="F96" t="s">
        <v>2225</v>
      </c>
    </row>
    <row r="97" spans="1:6" x14ac:dyDescent="0.25">
      <c r="A97" t="s">
        <v>208</v>
      </c>
      <c r="B97">
        <v>1191</v>
      </c>
      <c r="D97" t="s">
        <v>452</v>
      </c>
      <c r="E97" t="s">
        <v>772</v>
      </c>
      <c r="F97" t="s">
        <v>2226</v>
      </c>
    </row>
    <row r="98" spans="1:6" x14ac:dyDescent="0.25">
      <c r="A98" t="s">
        <v>209</v>
      </c>
      <c r="B98">
        <v>1191</v>
      </c>
      <c r="D98" t="s">
        <v>200</v>
      </c>
      <c r="E98" t="s">
        <v>1138</v>
      </c>
      <c r="F98" t="s">
        <v>2227</v>
      </c>
    </row>
    <row r="99" spans="1:6" x14ac:dyDescent="0.25">
      <c r="A99" t="s">
        <v>210</v>
      </c>
      <c r="B99">
        <v>1191</v>
      </c>
      <c r="D99" t="s">
        <v>201</v>
      </c>
      <c r="E99" t="s">
        <v>897</v>
      </c>
      <c r="F99" t="s">
        <v>2228</v>
      </c>
    </row>
    <row r="100" spans="1:6" x14ac:dyDescent="0.25">
      <c r="A100" t="s">
        <v>211</v>
      </c>
      <c r="B100">
        <v>1191</v>
      </c>
      <c r="D100" t="s">
        <v>202</v>
      </c>
      <c r="E100" t="s">
        <v>1053</v>
      </c>
      <c r="F100" t="s">
        <v>2229</v>
      </c>
    </row>
    <row r="101" spans="1:6" x14ac:dyDescent="0.25">
      <c r="A101" t="s">
        <v>212</v>
      </c>
      <c r="B101">
        <v>1191</v>
      </c>
      <c r="D101" t="s">
        <v>475</v>
      </c>
      <c r="E101" t="s">
        <v>1280</v>
      </c>
      <c r="F101" t="s">
        <v>1510</v>
      </c>
    </row>
    <row r="102" spans="1:6" x14ac:dyDescent="0.25">
      <c r="A102" t="s">
        <v>213</v>
      </c>
      <c r="B102">
        <v>1191</v>
      </c>
      <c r="D102" t="s">
        <v>203</v>
      </c>
      <c r="E102" t="s">
        <v>1312</v>
      </c>
      <c r="F102" t="s">
        <v>2230</v>
      </c>
    </row>
    <row r="103" spans="1:6" x14ac:dyDescent="0.25">
      <c r="A103" t="s">
        <v>214</v>
      </c>
      <c r="B103">
        <v>1191</v>
      </c>
      <c r="D103" t="s">
        <v>560</v>
      </c>
      <c r="E103" t="s">
        <v>795</v>
      </c>
      <c r="F103" t="s">
        <v>2231</v>
      </c>
    </row>
    <row r="104" spans="1:6" x14ac:dyDescent="0.25">
      <c r="A104" t="s">
        <v>215</v>
      </c>
      <c r="B104">
        <v>1191</v>
      </c>
      <c r="D104" t="s">
        <v>204</v>
      </c>
      <c r="E104" t="s">
        <v>791</v>
      </c>
      <c r="F104" t="s">
        <v>2232</v>
      </c>
    </row>
    <row r="105" spans="1:6" x14ac:dyDescent="0.25">
      <c r="A105" t="s">
        <v>216</v>
      </c>
      <c r="B105">
        <v>1191</v>
      </c>
      <c r="D105" t="s">
        <v>205</v>
      </c>
      <c r="E105" t="s">
        <v>796</v>
      </c>
      <c r="F105" t="s">
        <v>2233</v>
      </c>
    </row>
    <row r="106" spans="1:6" x14ac:dyDescent="0.25">
      <c r="A106" t="s">
        <v>217</v>
      </c>
      <c r="B106">
        <v>1191</v>
      </c>
      <c r="D106" t="s">
        <v>206</v>
      </c>
      <c r="E106" t="s">
        <v>828</v>
      </c>
      <c r="F106" t="s">
        <v>2234</v>
      </c>
    </row>
    <row r="107" spans="1:6" x14ac:dyDescent="0.25">
      <c r="A107" t="s">
        <v>218</v>
      </c>
      <c r="B107">
        <v>1191</v>
      </c>
      <c r="D107" t="s">
        <v>447</v>
      </c>
      <c r="E107" t="s">
        <v>1020</v>
      </c>
      <c r="F107" t="s">
        <v>2235</v>
      </c>
    </row>
    <row r="108" spans="1:6" x14ac:dyDescent="0.25">
      <c r="A108" t="s">
        <v>219</v>
      </c>
      <c r="B108">
        <v>1191</v>
      </c>
      <c r="D108" t="s">
        <v>207</v>
      </c>
      <c r="E108" t="s">
        <v>876</v>
      </c>
      <c r="F108" t="s">
        <v>2236</v>
      </c>
    </row>
    <row r="109" spans="1:6" x14ac:dyDescent="0.25">
      <c r="A109" t="s">
        <v>220</v>
      </c>
      <c r="B109">
        <v>1191</v>
      </c>
      <c r="D109" t="s">
        <v>208</v>
      </c>
      <c r="E109" t="s">
        <v>837</v>
      </c>
      <c r="F109" t="s">
        <v>2237</v>
      </c>
    </row>
    <row r="110" spans="1:6" x14ac:dyDescent="0.25">
      <c r="A110" t="s">
        <v>221</v>
      </c>
      <c r="B110">
        <v>1191</v>
      </c>
      <c r="D110" t="s">
        <v>209</v>
      </c>
      <c r="E110" t="s">
        <v>980</v>
      </c>
      <c r="F110" t="s">
        <v>2238</v>
      </c>
    </row>
    <row r="111" spans="1:6" x14ac:dyDescent="0.25">
      <c r="A111" t="s">
        <v>222</v>
      </c>
      <c r="B111">
        <v>1191</v>
      </c>
      <c r="D111" t="s">
        <v>448</v>
      </c>
      <c r="E111" t="s">
        <v>1246</v>
      </c>
      <c r="F111" t="s">
        <v>2239</v>
      </c>
    </row>
    <row r="112" spans="1:6" x14ac:dyDescent="0.25">
      <c r="A112" t="s">
        <v>223</v>
      </c>
      <c r="B112">
        <v>1191</v>
      </c>
      <c r="D112" t="s">
        <v>210</v>
      </c>
      <c r="E112" t="s">
        <v>1349</v>
      </c>
      <c r="F112" t="s">
        <v>2240</v>
      </c>
    </row>
    <row r="113" spans="1:6" x14ac:dyDescent="0.25">
      <c r="A113" t="s">
        <v>224</v>
      </c>
      <c r="B113">
        <v>1191</v>
      </c>
      <c r="D113" t="s">
        <v>211</v>
      </c>
      <c r="E113" t="s">
        <v>1006</v>
      </c>
      <c r="F113" t="s">
        <v>2241</v>
      </c>
    </row>
    <row r="114" spans="1:6" x14ac:dyDescent="0.25">
      <c r="A114" t="s">
        <v>225</v>
      </c>
      <c r="B114">
        <v>1191</v>
      </c>
      <c r="D114" t="s">
        <v>212</v>
      </c>
      <c r="E114" t="s">
        <v>894</v>
      </c>
      <c r="F114" t="s">
        <v>2242</v>
      </c>
    </row>
    <row r="115" spans="1:6" x14ac:dyDescent="0.25">
      <c r="A115" t="s">
        <v>226</v>
      </c>
      <c r="B115">
        <v>1191</v>
      </c>
      <c r="D115" t="s">
        <v>213</v>
      </c>
      <c r="E115" t="s">
        <v>883</v>
      </c>
      <c r="F115" t="s">
        <v>2243</v>
      </c>
    </row>
    <row r="116" spans="1:6" x14ac:dyDescent="0.25">
      <c r="A116" t="s">
        <v>227</v>
      </c>
      <c r="B116">
        <v>1191</v>
      </c>
      <c r="D116" t="s">
        <v>214</v>
      </c>
      <c r="E116" t="s">
        <v>1016</v>
      </c>
      <c r="F116" t="s">
        <v>2244</v>
      </c>
    </row>
    <row r="117" spans="1:6" x14ac:dyDescent="0.25">
      <c r="A117" t="s">
        <v>228</v>
      </c>
      <c r="B117">
        <v>1191</v>
      </c>
      <c r="D117" t="s">
        <v>215</v>
      </c>
      <c r="E117" t="s">
        <v>1229</v>
      </c>
      <c r="F117" t="s">
        <v>77</v>
      </c>
    </row>
    <row r="118" spans="1:6" x14ac:dyDescent="0.25">
      <c r="A118" t="s">
        <v>229</v>
      </c>
      <c r="B118">
        <v>1191</v>
      </c>
      <c r="D118" t="s">
        <v>216</v>
      </c>
      <c r="E118" t="s">
        <v>1511</v>
      </c>
      <c r="F118" t="s">
        <v>2245</v>
      </c>
    </row>
    <row r="119" spans="1:6" x14ac:dyDescent="0.25">
      <c r="A119" t="s">
        <v>230</v>
      </c>
      <c r="B119">
        <v>1191</v>
      </c>
      <c r="D119" t="s">
        <v>217</v>
      </c>
      <c r="E119" t="s">
        <v>927</v>
      </c>
      <c r="F119" t="s">
        <v>2246</v>
      </c>
    </row>
    <row r="120" spans="1:6" x14ac:dyDescent="0.25">
      <c r="A120" t="s">
        <v>231</v>
      </c>
      <c r="B120">
        <v>1191</v>
      </c>
      <c r="D120" t="s">
        <v>218</v>
      </c>
      <c r="E120" t="s">
        <v>1343</v>
      </c>
      <c r="F120" t="s">
        <v>2247</v>
      </c>
    </row>
    <row r="121" spans="1:6" x14ac:dyDescent="0.25">
      <c r="A121" t="s">
        <v>232</v>
      </c>
      <c r="B121">
        <v>1191</v>
      </c>
      <c r="D121" t="s">
        <v>563</v>
      </c>
      <c r="E121" t="s">
        <v>1028</v>
      </c>
      <c r="F121" t="s">
        <v>2248</v>
      </c>
    </row>
    <row r="122" spans="1:6" x14ac:dyDescent="0.25">
      <c r="A122" t="s">
        <v>233</v>
      </c>
      <c r="B122">
        <v>1191</v>
      </c>
      <c r="D122" t="s">
        <v>386</v>
      </c>
      <c r="E122" t="s">
        <v>823</v>
      </c>
      <c r="F122" t="s">
        <v>2249</v>
      </c>
    </row>
    <row r="123" spans="1:6" x14ac:dyDescent="0.25">
      <c r="A123" t="s">
        <v>234</v>
      </c>
      <c r="B123">
        <v>1191</v>
      </c>
      <c r="D123" t="s">
        <v>387</v>
      </c>
      <c r="E123" t="s">
        <v>888</v>
      </c>
      <c r="F123" t="s">
        <v>2250</v>
      </c>
    </row>
    <row r="124" spans="1:6" x14ac:dyDescent="0.25">
      <c r="A124" t="s">
        <v>235</v>
      </c>
      <c r="B124">
        <v>1191</v>
      </c>
      <c r="D124" t="s">
        <v>388</v>
      </c>
      <c r="E124" t="s">
        <v>818</v>
      </c>
      <c r="F124" t="s">
        <v>2251</v>
      </c>
    </row>
    <row r="125" spans="1:6" x14ac:dyDescent="0.25">
      <c r="A125" t="s">
        <v>236</v>
      </c>
      <c r="B125">
        <v>1191</v>
      </c>
      <c r="D125" t="s">
        <v>389</v>
      </c>
      <c r="E125" t="s">
        <v>1303</v>
      </c>
      <c r="F125" t="s">
        <v>2252</v>
      </c>
    </row>
    <row r="126" spans="1:6" x14ac:dyDescent="0.25">
      <c r="A126" t="s">
        <v>237</v>
      </c>
      <c r="B126">
        <v>1191</v>
      </c>
      <c r="D126" t="s">
        <v>390</v>
      </c>
      <c r="E126" t="s">
        <v>1126</v>
      </c>
      <c r="F126" t="s">
        <v>2253</v>
      </c>
    </row>
    <row r="127" spans="1:6" x14ac:dyDescent="0.25">
      <c r="A127" t="s">
        <v>238</v>
      </c>
      <c r="B127">
        <v>1191</v>
      </c>
      <c r="D127" t="s">
        <v>565</v>
      </c>
      <c r="E127" t="s">
        <v>904</v>
      </c>
      <c r="F127" t="s">
        <v>2254</v>
      </c>
    </row>
    <row r="128" spans="1:6" x14ac:dyDescent="0.25">
      <c r="A128" t="s">
        <v>239</v>
      </c>
      <c r="B128">
        <v>1191</v>
      </c>
      <c r="D128" t="s">
        <v>396</v>
      </c>
      <c r="E128" t="s">
        <v>1287</v>
      </c>
      <c r="F128" t="s">
        <v>2255</v>
      </c>
    </row>
    <row r="129" spans="1:6" x14ac:dyDescent="0.25">
      <c r="A129" t="s">
        <v>240</v>
      </c>
      <c r="B129">
        <v>1191</v>
      </c>
      <c r="D129" t="s">
        <v>2128</v>
      </c>
      <c r="E129" t="s">
        <v>770</v>
      </c>
      <c r="F129" t="s">
        <v>2256</v>
      </c>
    </row>
    <row r="130" spans="1:6" x14ac:dyDescent="0.25">
      <c r="A130" t="s">
        <v>241</v>
      </c>
      <c r="B130">
        <v>1191</v>
      </c>
      <c r="D130" t="s">
        <v>397</v>
      </c>
      <c r="E130" t="s">
        <v>852</v>
      </c>
      <c r="F130" t="s">
        <v>2257</v>
      </c>
    </row>
    <row r="131" spans="1:6" x14ac:dyDescent="0.25">
      <c r="A131" t="s">
        <v>242</v>
      </c>
      <c r="B131">
        <v>1191</v>
      </c>
      <c r="D131" t="s">
        <v>398</v>
      </c>
      <c r="E131" t="s">
        <v>1260</v>
      </c>
      <c r="F131" t="s">
        <v>2258</v>
      </c>
    </row>
    <row r="132" spans="1:6" x14ac:dyDescent="0.25">
      <c r="A132" t="s">
        <v>243</v>
      </c>
      <c r="B132">
        <v>1191</v>
      </c>
      <c r="D132" t="s">
        <v>399</v>
      </c>
      <c r="E132" t="s">
        <v>1284</v>
      </c>
      <c r="F132" t="s">
        <v>2259</v>
      </c>
    </row>
    <row r="133" spans="1:6" x14ac:dyDescent="0.25">
      <c r="A133" t="s">
        <v>244</v>
      </c>
      <c r="B133">
        <v>1191</v>
      </c>
      <c r="D133" t="s">
        <v>400</v>
      </c>
      <c r="E133" t="s">
        <v>163</v>
      </c>
      <c r="F133" t="s">
        <v>2260</v>
      </c>
    </row>
    <row r="134" spans="1:6" x14ac:dyDescent="0.25">
      <c r="A134" t="s">
        <v>245</v>
      </c>
      <c r="B134">
        <v>1191</v>
      </c>
      <c r="D134" t="s">
        <v>433</v>
      </c>
      <c r="E134" t="s">
        <v>1083</v>
      </c>
      <c r="F134" t="s">
        <v>2261</v>
      </c>
    </row>
    <row r="135" spans="1:6" x14ac:dyDescent="0.25">
      <c r="A135" t="s">
        <v>246</v>
      </c>
      <c r="B135">
        <v>1191</v>
      </c>
      <c r="D135" t="s">
        <v>401</v>
      </c>
      <c r="E135" t="s">
        <v>978</v>
      </c>
      <c r="F135" t="s">
        <v>2262</v>
      </c>
    </row>
    <row r="136" spans="1:6" x14ac:dyDescent="0.25">
      <c r="A136" t="s">
        <v>247</v>
      </c>
      <c r="B136">
        <v>1191</v>
      </c>
      <c r="D136" t="s">
        <v>402</v>
      </c>
      <c r="E136" t="s">
        <v>925</v>
      </c>
      <c r="F136" t="s">
        <v>2263</v>
      </c>
    </row>
    <row r="137" spans="1:6" x14ac:dyDescent="0.25">
      <c r="A137" t="s">
        <v>248</v>
      </c>
      <c r="B137">
        <v>1191</v>
      </c>
      <c r="D137" t="s">
        <v>573</v>
      </c>
      <c r="E137" t="s">
        <v>906</v>
      </c>
      <c r="F137" t="s">
        <v>2264</v>
      </c>
    </row>
    <row r="138" spans="1:6" x14ac:dyDescent="0.25">
      <c r="A138" t="s">
        <v>249</v>
      </c>
      <c r="B138">
        <v>1191</v>
      </c>
      <c r="D138" t="s">
        <v>219</v>
      </c>
      <c r="E138" t="s">
        <v>1032</v>
      </c>
      <c r="F138" t="s">
        <v>2265</v>
      </c>
    </row>
    <row r="139" spans="1:6" x14ac:dyDescent="0.25">
      <c r="A139" t="s">
        <v>250</v>
      </c>
      <c r="B139">
        <v>1191</v>
      </c>
      <c r="D139" t="s">
        <v>220</v>
      </c>
      <c r="E139" t="s">
        <v>1074</v>
      </c>
      <c r="F139" t="s">
        <v>2266</v>
      </c>
    </row>
    <row r="140" spans="1:6" x14ac:dyDescent="0.25">
      <c r="A140" t="s">
        <v>251</v>
      </c>
      <c r="B140">
        <v>1191</v>
      </c>
      <c r="D140" t="s">
        <v>434</v>
      </c>
      <c r="E140" t="s">
        <v>1216</v>
      </c>
      <c r="F140" t="s">
        <v>891</v>
      </c>
    </row>
    <row r="141" spans="1:6" x14ac:dyDescent="0.25">
      <c r="A141" t="s">
        <v>252</v>
      </c>
      <c r="B141">
        <v>1191</v>
      </c>
      <c r="D141" t="s">
        <v>221</v>
      </c>
      <c r="E141" t="s">
        <v>869</v>
      </c>
      <c r="F141" t="s">
        <v>2267</v>
      </c>
    </row>
    <row r="142" spans="1:6" x14ac:dyDescent="0.25">
      <c r="A142" t="s">
        <v>253</v>
      </c>
      <c r="B142">
        <v>1191</v>
      </c>
      <c r="D142" t="s">
        <v>222</v>
      </c>
      <c r="E142" t="s">
        <v>983</v>
      </c>
      <c r="F142" t="s">
        <v>2268</v>
      </c>
    </row>
    <row r="143" spans="1:6" x14ac:dyDescent="0.25">
      <c r="A143" t="s">
        <v>254</v>
      </c>
      <c r="B143">
        <v>1191</v>
      </c>
      <c r="D143" t="s">
        <v>223</v>
      </c>
      <c r="E143" t="s">
        <v>917</v>
      </c>
      <c r="F143" t="s">
        <v>2269</v>
      </c>
    </row>
    <row r="144" spans="1:6" x14ac:dyDescent="0.25">
      <c r="A144" t="s">
        <v>255</v>
      </c>
      <c r="B144">
        <v>1191</v>
      </c>
      <c r="D144" t="s">
        <v>224</v>
      </c>
      <c r="E144" t="s">
        <v>1156</v>
      </c>
      <c r="F144" t="s">
        <v>2270</v>
      </c>
    </row>
    <row r="145" spans="1:6" x14ac:dyDescent="0.25">
      <c r="A145" t="s">
        <v>256</v>
      </c>
      <c r="B145">
        <v>1191</v>
      </c>
      <c r="D145" t="s">
        <v>225</v>
      </c>
      <c r="E145" t="s">
        <v>997</v>
      </c>
      <c r="F145" t="s">
        <v>2272</v>
      </c>
    </row>
    <row r="146" spans="1:6" x14ac:dyDescent="0.25">
      <c r="A146" t="s">
        <v>257</v>
      </c>
      <c r="B146">
        <v>1191</v>
      </c>
      <c r="D146" t="s">
        <v>226</v>
      </c>
      <c r="E146" t="s">
        <v>1097</v>
      </c>
      <c r="F146" t="s">
        <v>2273</v>
      </c>
    </row>
    <row r="147" spans="1:6" x14ac:dyDescent="0.25">
      <c r="A147" t="s">
        <v>258</v>
      </c>
      <c r="B147">
        <v>1191</v>
      </c>
      <c r="D147" t="s">
        <v>227</v>
      </c>
      <c r="E147" t="s">
        <v>157</v>
      </c>
      <c r="F147" t="s">
        <v>2274</v>
      </c>
    </row>
    <row r="148" spans="1:6" x14ac:dyDescent="0.25">
      <c r="A148" t="s">
        <v>259</v>
      </c>
      <c r="B148">
        <v>1191</v>
      </c>
      <c r="D148" t="s">
        <v>228</v>
      </c>
      <c r="E148" t="s">
        <v>914</v>
      </c>
      <c r="F148" t="s">
        <v>548</v>
      </c>
    </row>
    <row r="149" spans="1:6" x14ac:dyDescent="0.25">
      <c r="A149" t="s">
        <v>260</v>
      </c>
      <c r="B149">
        <v>1191</v>
      </c>
      <c r="D149" t="s">
        <v>229</v>
      </c>
      <c r="E149" t="s">
        <v>908</v>
      </c>
      <c r="F149" t="s">
        <v>2275</v>
      </c>
    </row>
    <row r="150" spans="1:6" x14ac:dyDescent="0.25">
      <c r="A150" t="s">
        <v>261</v>
      </c>
      <c r="B150">
        <v>1191</v>
      </c>
      <c r="D150" t="s">
        <v>230</v>
      </c>
      <c r="E150" t="s">
        <v>1393</v>
      </c>
      <c r="F150" t="s">
        <v>2276</v>
      </c>
    </row>
    <row r="151" spans="1:6" x14ac:dyDescent="0.25">
      <c r="A151" t="s">
        <v>262</v>
      </c>
      <c r="B151">
        <v>1191</v>
      </c>
      <c r="D151" t="s">
        <v>231</v>
      </c>
      <c r="E151" t="s">
        <v>160</v>
      </c>
      <c r="F151" t="s">
        <v>2277</v>
      </c>
    </row>
    <row r="152" spans="1:6" x14ac:dyDescent="0.25">
      <c r="A152" t="s">
        <v>263</v>
      </c>
      <c r="B152">
        <v>1191</v>
      </c>
      <c r="D152" t="s">
        <v>232</v>
      </c>
      <c r="E152" t="s">
        <v>1301</v>
      </c>
      <c r="F152" t="s">
        <v>2278</v>
      </c>
    </row>
    <row r="153" spans="1:6" x14ac:dyDescent="0.25">
      <c r="A153" t="s">
        <v>264</v>
      </c>
      <c r="B153">
        <v>1191</v>
      </c>
      <c r="D153" t="s">
        <v>233</v>
      </c>
      <c r="E153" t="s">
        <v>1150</v>
      </c>
      <c r="F153" t="s">
        <v>929</v>
      </c>
    </row>
    <row r="154" spans="1:6" x14ac:dyDescent="0.25">
      <c r="A154" t="s">
        <v>265</v>
      </c>
      <c r="B154">
        <v>1191</v>
      </c>
      <c r="D154" t="s">
        <v>234</v>
      </c>
      <c r="E154" t="s">
        <v>166</v>
      </c>
      <c r="F154" t="s">
        <v>561</v>
      </c>
    </row>
    <row r="155" spans="1:6" x14ac:dyDescent="0.25">
      <c r="A155" t="s">
        <v>266</v>
      </c>
      <c r="B155">
        <v>1191</v>
      </c>
      <c r="D155" t="s">
        <v>235</v>
      </c>
      <c r="E155" t="s">
        <v>1363</v>
      </c>
      <c r="F155" t="s">
        <v>2279</v>
      </c>
    </row>
    <row r="156" spans="1:6" x14ac:dyDescent="0.25">
      <c r="A156" t="s">
        <v>267</v>
      </c>
      <c r="B156">
        <v>1191</v>
      </c>
      <c r="D156" t="s">
        <v>236</v>
      </c>
      <c r="E156" t="s">
        <v>1266</v>
      </c>
      <c r="F156" t="s">
        <v>2280</v>
      </c>
    </row>
    <row r="157" spans="1:6" x14ac:dyDescent="0.25">
      <c r="A157" t="s">
        <v>268</v>
      </c>
      <c r="B157">
        <v>1191</v>
      </c>
      <c r="D157" t="s">
        <v>237</v>
      </c>
      <c r="E157" t="s">
        <v>165</v>
      </c>
      <c r="F157" t="s">
        <v>2281</v>
      </c>
    </row>
    <row r="158" spans="1:6" x14ac:dyDescent="0.25">
      <c r="A158" t="s">
        <v>269</v>
      </c>
      <c r="B158">
        <v>1191</v>
      </c>
      <c r="D158" t="s">
        <v>238</v>
      </c>
      <c r="E158" t="s">
        <v>1018</v>
      </c>
      <c r="F158" t="s">
        <v>2282</v>
      </c>
    </row>
    <row r="159" spans="1:6" x14ac:dyDescent="0.25">
      <c r="A159" t="s">
        <v>270</v>
      </c>
      <c r="B159">
        <v>1191</v>
      </c>
      <c r="D159" t="s">
        <v>239</v>
      </c>
      <c r="E159" t="s">
        <v>769</v>
      </c>
      <c r="F159" t="s">
        <v>2283</v>
      </c>
    </row>
    <row r="160" spans="1:6" x14ac:dyDescent="0.25">
      <c r="A160" t="s">
        <v>271</v>
      </c>
      <c r="B160">
        <v>1191</v>
      </c>
      <c r="D160" t="s">
        <v>240</v>
      </c>
      <c r="E160" t="s">
        <v>1316</v>
      </c>
      <c r="F160" t="s">
        <v>2284</v>
      </c>
    </row>
    <row r="161" spans="1:6" x14ac:dyDescent="0.25">
      <c r="A161" t="s">
        <v>272</v>
      </c>
      <c r="B161">
        <v>1191</v>
      </c>
      <c r="D161" t="s">
        <v>241</v>
      </c>
      <c r="E161" t="s">
        <v>1045</v>
      </c>
      <c r="F161" t="s">
        <v>2286</v>
      </c>
    </row>
    <row r="162" spans="1:6" x14ac:dyDescent="0.25">
      <c r="A162" t="s">
        <v>273</v>
      </c>
      <c r="B162">
        <v>1191</v>
      </c>
      <c r="D162" t="s">
        <v>577</v>
      </c>
      <c r="E162" t="s">
        <v>979</v>
      </c>
      <c r="F162" t="s">
        <v>2287</v>
      </c>
    </row>
    <row r="163" spans="1:6" x14ac:dyDescent="0.25">
      <c r="A163" t="s">
        <v>274</v>
      </c>
      <c r="B163">
        <v>1191</v>
      </c>
      <c r="D163" t="s">
        <v>242</v>
      </c>
      <c r="E163" t="s">
        <v>1091</v>
      </c>
      <c r="F163" t="s">
        <v>2288</v>
      </c>
    </row>
    <row r="164" spans="1:6" x14ac:dyDescent="0.25">
      <c r="A164" t="s">
        <v>275</v>
      </c>
      <c r="B164">
        <v>1191</v>
      </c>
      <c r="D164" t="s">
        <v>243</v>
      </c>
      <c r="E164" t="s">
        <v>1081</v>
      </c>
      <c r="F164" t="s">
        <v>2289</v>
      </c>
    </row>
    <row r="165" spans="1:6" x14ac:dyDescent="0.25">
      <c r="A165" t="s">
        <v>276</v>
      </c>
      <c r="B165">
        <v>1191</v>
      </c>
      <c r="D165" t="s">
        <v>1621</v>
      </c>
      <c r="E165" t="s">
        <v>972</v>
      </c>
      <c r="F165" t="s">
        <v>2290</v>
      </c>
    </row>
    <row r="166" spans="1:6" x14ac:dyDescent="0.25">
      <c r="A166" t="s">
        <v>277</v>
      </c>
      <c r="B166">
        <v>1191</v>
      </c>
      <c r="D166" t="s">
        <v>244</v>
      </c>
      <c r="E166" t="s">
        <v>895</v>
      </c>
      <c r="F166" t="s">
        <v>2291</v>
      </c>
    </row>
    <row r="167" spans="1:6" x14ac:dyDescent="0.25">
      <c r="A167" t="s">
        <v>278</v>
      </c>
      <c r="B167">
        <v>1191</v>
      </c>
      <c r="D167" t="s">
        <v>245</v>
      </c>
      <c r="E167" t="s">
        <v>1248</v>
      </c>
      <c r="F167" t="s">
        <v>2292</v>
      </c>
    </row>
    <row r="168" spans="1:6" x14ac:dyDescent="0.25">
      <c r="A168" t="s">
        <v>279</v>
      </c>
      <c r="B168">
        <v>1191</v>
      </c>
      <c r="D168" t="s">
        <v>246</v>
      </c>
      <c r="E168" t="s">
        <v>1227</v>
      </c>
      <c r="F168" t="s">
        <v>2293</v>
      </c>
    </row>
    <row r="169" spans="1:6" x14ac:dyDescent="0.25">
      <c r="A169" t="s">
        <v>280</v>
      </c>
      <c r="B169">
        <v>1191</v>
      </c>
      <c r="D169" t="s">
        <v>247</v>
      </c>
      <c r="E169" t="s">
        <v>1000</v>
      </c>
      <c r="F169" t="s">
        <v>2294</v>
      </c>
    </row>
    <row r="170" spans="1:6" x14ac:dyDescent="0.25">
      <c r="A170" t="s">
        <v>281</v>
      </c>
      <c r="B170">
        <v>1191</v>
      </c>
      <c r="D170" t="s">
        <v>248</v>
      </c>
      <c r="E170" t="s">
        <v>1147</v>
      </c>
      <c r="F170" t="s">
        <v>2295</v>
      </c>
    </row>
    <row r="171" spans="1:6" x14ac:dyDescent="0.25">
      <c r="A171" t="s">
        <v>282</v>
      </c>
      <c r="B171">
        <v>1191</v>
      </c>
      <c r="D171" t="s">
        <v>249</v>
      </c>
      <c r="E171" t="s">
        <v>168</v>
      </c>
      <c r="F171" t="s">
        <v>2296</v>
      </c>
    </row>
    <row r="172" spans="1:6" x14ac:dyDescent="0.25">
      <c r="A172" t="s">
        <v>283</v>
      </c>
      <c r="B172">
        <v>1191</v>
      </c>
      <c r="D172" t="s">
        <v>250</v>
      </c>
      <c r="E172" t="s">
        <v>1334</v>
      </c>
      <c r="F172" t="s">
        <v>2297</v>
      </c>
    </row>
    <row r="173" spans="1:6" x14ac:dyDescent="0.25">
      <c r="A173" t="s">
        <v>284</v>
      </c>
      <c r="B173">
        <v>1191</v>
      </c>
      <c r="D173" t="s">
        <v>251</v>
      </c>
      <c r="E173" t="s">
        <v>923</v>
      </c>
      <c r="F173" t="s">
        <v>2298</v>
      </c>
    </row>
    <row r="174" spans="1:6" x14ac:dyDescent="0.25">
      <c r="A174" t="s">
        <v>285</v>
      </c>
      <c r="B174">
        <v>1191</v>
      </c>
      <c r="D174" t="s">
        <v>252</v>
      </c>
      <c r="E174" t="s">
        <v>152</v>
      </c>
      <c r="F174" t="s">
        <v>2299</v>
      </c>
    </row>
    <row r="175" spans="1:6" x14ac:dyDescent="0.25">
      <c r="A175" t="s">
        <v>286</v>
      </c>
      <c r="B175">
        <v>1191</v>
      </c>
      <c r="D175" t="s">
        <v>253</v>
      </c>
      <c r="E175" t="s">
        <v>1072</v>
      </c>
      <c r="F175" t="s">
        <v>2300</v>
      </c>
    </row>
    <row r="176" spans="1:6" x14ac:dyDescent="0.25">
      <c r="A176" t="s">
        <v>287</v>
      </c>
      <c r="B176">
        <v>1191</v>
      </c>
      <c r="D176" t="s">
        <v>254</v>
      </c>
      <c r="E176" t="s">
        <v>1202</v>
      </c>
      <c r="F176" t="s">
        <v>2301</v>
      </c>
    </row>
    <row r="177" spans="1:6" x14ac:dyDescent="0.25">
      <c r="A177" t="s">
        <v>288</v>
      </c>
      <c r="B177">
        <v>1191</v>
      </c>
      <c r="D177" t="s">
        <v>255</v>
      </c>
      <c r="E177" t="s">
        <v>986</v>
      </c>
      <c r="F177" t="s">
        <v>2302</v>
      </c>
    </row>
    <row r="178" spans="1:6" x14ac:dyDescent="0.25">
      <c r="A178" t="s">
        <v>289</v>
      </c>
      <c r="B178">
        <v>1191</v>
      </c>
      <c r="D178" t="s">
        <v>256</v>
      </c>
      <c r="E178" t="s">
        <v>768</v>
      </c>
      <c r="F178" t="s">
        <v>2303</v>
      </c>
    </row>
    <row r="179" spans="1:6" x14ac:dyDescent="0.25">
      <c r="A179" t="s">
        <v>290</v>
      </c>
      <c r="B179">
        <v>1191</v>
      </c>
      <c r="D179" t="s">
        <v>257</v>
      </c>
      <c r="E179" t="s">
        <v>995</v>
      </c>
      <c r="F179" t="s">
        <v>2304</v>
      </c>
    </row>
    <row r="180" spans="1:6" x14ac:dyDescent="0.25">
      <c r="A180" t="s">
        <v>291</v>
      </c>
      <c r="B180">
        <v>1191</v>
      </c>
      <c r="D180" t="s">
        <v>258</v>
      </c>
      <c r="E180" t="s">
        <v>1274</v>
      </c>
      <c r="F180" t="s">
        <v>2305</v>
      </c>
    </row>
    <row r="181" spans="1:6" x14ac:dyDescent="0.25">
      <c r="A181" t="s">
        <v>627</v>
      </c>
      <c r="B181">
        <v>1191</v>
      </c>
      <c r="D181" t="s">
        <v>259</v>
      </c>
      <c r="E181" t="s">
        <v>807</v>
      </c>
      <c r="F181" t="s">
        <v>2306</v>
      </c>
    </row>
    <row r="182" spans="1:6" x14ac:dyDescent="0.25">
      <c r="A182" t="s">
        <v>292</v>
      </c>
      <c r="B182">
        <v>1191</v>
      </c>
      <c r="D182" t="s">
        <v>260</v>
      </c>
      <c r="E182" t="s">
        <v>1208</v>
      </c>
      <c r="F182" t="s">
        <v>2307</v>
      </c>
    </row>
    <row r="183" spans="1:6" x14ac:dyDescent="0.25">
      <c r="A183" t="s">
        <v>293</v>
      </c>
      <c r="B183">
        <v>1191</v>
      </c>
      <c r="D183" t="s">
        <v>1111</v>
      </c>
      <c r="E183" t="s">
        <v>974</v>
      </c>
      <c r="F183" t="s">
        <v>2308</v>
      </c>
    </row>
    <row r="184" spans="1:6" x14ac:dyDescent="0.25">
      <c r="A184" t="s">
        <v>294</v>
      </c>
      <c r="B184">
        <v>1191</v>
      </c>
      <c r="D184" t="s">
        <v>1115</v>
      </c>
      <c r="E184" t="s">
        <v>1289</v>
      </c>
      <c r="F184" t="s">
        <v>2309</v>
      </c>
    </row>
    <row r="185" spans="1:6" x14ac:dyDescent="0.25">
      <c r="A185" t="s">
        <v>295</v>
      </c>
      <c r="B185">
        <v>1191</v>
      </c>
      <c r="D185" t="s">
        <v>261</v>
      </c>
      <c r="E185" t="s">
        <v>956</v>
      </c>
      <c r="F185" t="s">
        <v>2310</v>
      </c>
    </row>
    <row r="186" spans="1:6" x14ac:dyDescent="0.25">
      <c r="A186" t="s">
        <v>296</v>
      </c>
      <c r="B186">
        <v>1191</v>
      </c>
      <c r="D186" t="s">
        <v>262</v>
      </c>
      <c r="E186" t="s">
        <v>1047</v>
      </c>
      <c r="F186" t="s">
        <v>2311</v>
      </c>
    </row>
    <row r="187" spans="1:6" x14ac:dyDescent="0.25">
      <c r="A187" t="s">
        <v>297</v>
      </c>
      <c r="B187">
        <v>1191</v>
      </c>
      <c r="D187" t="s">
        <v>263</v>
      </c>
      <c r="E187" t="s">
        <v>1158</v>
      </c>
      <c r="F187" t="s">
        <v>2312</v>
      </c>
    </row>
    <row r="188" spans="1:6" x14ac:dyDescent="0.25">
      <c r="A188" t="s">
        <v>298</v>
      </c>
      <c r="B188">
        <v>1191</v>
      </c>
      <c r="D188" t="s">
        <v>264</v>
      </c>
      <c r="E188" t="s">
        <v>1067</v>
      </c>
      <c r="F188" t="s">
        <v>2313</v>
      </c>
    </row>
    <row r="189" spans="1:6" x14ac:dyDescent="0.25">
      <c r="A189" t="s">
        <v>299</v>
      </c>
      <c r="B189">
        <v>1191</v>
      </c>
      <c r="D189" t="s">
        <v>265</v>
      </c>
      <c r="E189" t="s">
        <v>1004</v>
      </c>
      <c r="F189" t="s">
        <v>2314</v>
      </c>
    </row>
    <row r="190" spans="1:6" x14ac:dyDescent="0.25">
      <c r="A190" t="s">
        <v>300</v>
      </c>
      <c r="B190">
        <v>1191</v>
      </c>
      <c r="D190" t="s">
        <v>266</v>
      </c>
      <c r="E190" t="s">
        <v>1160</v>
      </c>
      <c r="F190" t="s">
        <v>2315</v>
      </c>
    </row>
    <row r="191" spans="1:6" x14ac:dyDescent="0.25">
      <c r="A191" t="s">
        <v>301</v>
      </c>
      <c r="B191">
        <v>1191</v>
      </c>
      <c r="D191" t="s">
        <v>1474</v>
      </c>
      <c r="E191" t="s">
        <v>2131</v>
      </c>
      <c r="F191" t="s">
        <v>2316</v>
      </c>
    </row>
    <row r="192" spans="1:6" x14ac:dyDescent="0.25">
      <c r="A192" t="s">
        <v>302</v>
      </c>
      <c r="B192">
        <v>1191</v>
      </c>
      <c r="D192" t="s">
        <v>580</v>
      </c>
      <c r="E192" t="s">
        <v>829</v>
      </c>
      <c r="F192" t="s">
        <v>2317</v>
      </c>
    </row>
    <row r="193" spans="1:6" x14ac:dyDescent="0.25">
      <c r="A193" t="s">
        <v>303</v>
      </c>
      <c r="B193">
        <v>1191</v>
      </c>
      <c r="D193" t="s">
        <v>267</v>
      </c>
      <c r="E193" t="s">
        <v>1136</v>
      </c>
      <c r="F193" t="s">
        <v>1472</v>
      </c>
    </row>
    <row r="194" spans="1:6" x14ac:dyDescent="0.25">
      <c r="A194" t="s">
        <v>304</v>
      </c>
      <c r="B194">
        <v>1191</v>
      </c>
      <c r="D194" t="s">
        <v>583</v>
      </c>
      <c r="E194" t="s">
        <v>162</v>
      </c>
      <c r="F194" t="s">
        <v>2318</v>
      </c>
    </row>
    <row r="195" spans="1:6" x14ac:dyDescent="0.25">
      <c r="A195" t="s">
        <v>305</v>
      </c>
      <c r="B195">
        <v>1191</v>
      </c>
      <c r="D195" t="s">
        <v>268</v>
      </c>
      <c r="E195" t="s">
        <v>849</v>
      </c>
      <c r="F195" t="s">
        <v>2319</v>
      </c>
    </row>
    <row r="196" spans="1:6" x14ac:dyDescent="0.25">
      <c r="A196" t="s">
        <v>306</v>
      </c>
      <c r="B196">
        <v>1191</v>
      </c>
      <c r="D196" t="s">
        <v>269</v>
      </c>
      <c r="E196" t="s">
        <v>1186</v>
      </c>
      <c r="F196" t="s">
        <v>2320</v>
      </c>
    </row>
    <row r="197" spans="1:6" x14ac:dyDescent="0.25">
      <c r="A197" t="s">
        <v>307</v>
      </c>
      <c r="B197">
        <v>1191</v>
      </c>
      <c r="D197" t="s">
        <v>270</v>
      </c>
      <c r="E197" t="s">
        <v>985</v>
      </c>
      <c r="F197" t="s">
        <v>2321</v>
      </c>
    </row>
    <row r="198" spans="1:6" x14ac:dyDescent="0.25">
      <c r="A198" t="s">
        <v>308</v>
      </c>
      <c r="B198">
        <v>1191</v>
      </c>
      <c r="D198" t="s">
        <v>271</v>
      </c>
      <c r="E198" t="s">
        <v>1306</v>
      </c>
      <c r="F198" t="s">
        <v>2322</v>
      </c>
    </row>
    <row r="199" spans="1:6" x14ac:dyDescent="0.25">
      <c r="A199" t="s">
        <v>309</v>
      </c>
      <c r="B199">
        <v>1191</v>
      </c>
      <c r="D199" t="s">
        <v>272</v>
      </c>
      <c r="E199" t="s">
        <v>1347</v>
      </c>
      <c r="F199" t="s">
        <v>2323</v>
      </c>
    </row>
    <row r="200" spans="1:6" x14ac:dyDescent="0.25">
      <c r="A200" t="s">
        <v>310</v>
      </c>
      <c r="B200">
        <v>1191</v>
      </c>
      <c r="D200" t="s">
        <v>273</v>
      </c>
      <c r="E200" t="s">
        <v>1262</v>
      </c>
      <c r="F200" t="s">
        <v>2324</v>
      </c>
    </row>
    <row r="201" spans="1:6" x14ac:dyDescent="0.25">
      <c r="A201" t="s">
        <v>311</v>
      </c>
      <c r="B201">
        <v>1191</v>
      </c>
      <c r="D201" t="s">
        <v>585</v>
      </c>
      <c r="E201" t="s">
        <v>1089</v>
      </c>
      <c r="F201" t="s">
        <v>2325</v>
      </c>
    </row>
    <row r="202" spans="1:6" x14ac:dyDescent="0.25">
      <c r="A202" t="s">
        <v>312</v>
      </c>
      <c r="B202">
        <v>1191</v>
      </c>
      <c r="D202" t="s">
        <v>588</v>
      </c>
      <c r="E202" t="s">
        <v>1180</v>
      </c>
      <c r="F202" t="s">
        <v>2326</v>
      </c>
    </row>
    <row r="203" spans="1:6" x14ac:dyDescent="0.25">
      <c r="A203" t="s">
        <v>313</v>
      </c>
      <c r="B203">
        <v>1191</v>
      </c>
      <c r="D203" t="s">
        <v>594</v>
      </c>
      <c r="E203" t="s">
        <v>831</v>
      </c>
      <c r="F203" t="s">
        <v>2327</v>
      </c>
    </row>
    <row r="204" spans="1:6" x14ac:dyDescent="0.25">
      <c r="A204" t="s">
        <v>314</v>
      </c>
      <c r="B204">
        <v>1191</v>
      </c>
      <c r="D204" t="s">
        <v>1168</v>
      </c>
      <c r="E204" t="s">
        <v>873</v>
      </c>
      <c r="F204" t="s">
        <v>2328</v>
      </c>
    </row>
    <row r="205" spans="1:6" x14ac:dyDescent="0.25">
      <c r="A205" t="s">
        <v>315</v>
      </c>
      <c r="B205">
        <v>1191</v>
      </c>
      <c r="D205" t="s">
        <v>435</v>
      </c>
      <c r="E205" t="s">
        <v>1204</v>
      </c>
      <c r="F205" t="s">
        <v>2329</v>
      </c>
    </row>
    <row r="206" spans="1:6" x14ac:dyDescent="0.25">
      <c r="A206" t="s">
        <v>316</v>
      </c>
      <c r="B206">
        <v>1191</v>
      </c>
      <c r="D206" t="s">
        <v>274</v>
      </c>
      <c r="E206" t="s">
        <v>1128</v>
      </c>
      <c r="F206" t="s">
        <v>2330</v>
      </c>
    </row>
    <row r="207" spans="1:6" x14ac:dyDescent="0.25">
      <c r="A207" t="s">
        <v>317</v>
      </c>
      <c r="B207">
        <v>1191</v>
      </c>
      <c r="D207" t="s">
        <v>275</v>
      </c>
      <c r="E207" t="s">
        <v>1365</v>
      </c>
      <c r="F207" t="s">
        <v>2331</v>
      </c>
    </row>
    <row r="208" spans="1:6" x14ac:dyDescent="0.25">
      <c r="A208" t="s">
        <v>318</v>
      </c>
      <c r="B208">
        <v>1191</v>
      </c>
      <c r="D208" t="s">
        <v>427</v>
      </c>
      <c r="E208" t="s">
        <v>774</v>
      </c>
      <c r="F208" t="s">
        <v>2332</v>
      </c>
    </row>
    <row r="209" spans="1:6" x14ac:dyDescent="0.25">
      <c r="A209" t="s">
        <v>319</v>
      </c>
      <c r="B209">
        <v>1191</v>
      </c>
      <c r="D209" t="s">
        <v>276</v>
      </c>
      <c r="E209" t="s">
        <v>1059</v>
      </c>
      <c r="F209" t="s">
        <v>2333</v>
      </c>
    </row>
    <row r="210" spans="1:6" x14ac:dyDescent="0.25">
      <c r="A210" t="s">
        <v>320</v>
      </c>
      <c r="B210">
        <v>1191</v>
      </c>
      <c r="D210" t="s">
        <v>476</v>
      </c>
      <c r="E210" t="s">
        <v>159</v>
      </c>
      <c r="F210" t="s">
        <v>2334</v>
      </c>
    </row>
    <row r="211" spans="1:6" x14ac:dyDescent="0.25">
      <c r="A211" t="s">
        <v>321</v>
      </c>
      <c r="B211">
        <v>1191</v>
      </c>
      <c r="D211" t="s">
        <v>467</v>
      </c>
      <c r="E211" t="s">
        <v>779</v>
      </c>
      <c r="F211" t="s">
        <v>2335</v>
      </c>
    </row>
    <row r="212" spans="1:6" x14ac:dyDescent="0.25">
      <c r="A212" t="s">
        <v>322</v>
      </c>
      <c r="B212">
        <v>1191</v>
      </c>
      <c r="D212" t="s">
        <v>277</v>
      </c>
      <c r="E212" t="s">
        <v>1255</v>
      </c>
      <c r="F212" t="s">
        <v>2336</v>
      </c>
    </row>
    <row r="213" spans="1:6" x14ac:dyDescent="0.25">
      <c r="A213" t="s">
        <v>323</v>
      </c>
      <c r="B213">
        <v>1191</v>
      </c>
      <c r="D213" t="s">
        <v>278</v>
      </c>
      <c r="E213" t="s">
        <v>1276</v>
      </c>
      <c r="F213" t="s">
        <v>2337</v>
      </c>
    </row>
    <row r="214" spans="1:6" x14ac:dyDescent="0.25">
      <c r="A214" t="s">
        <v>324</v>
      </c>
      <c r="B214">
        <v>1191</v>
      </c>
      <c r="D214" t="s">
        <v>279</v>
      </c>
      <c r="E214" t="s">
        <v>916</v>
      </c>
      <c r="F214" t="s">
        <v>2338</v>
      </c>
    </row>
    <row r="215" spans="1:6" x14ac:dyDescent="0.25">
      <c r="A215" t="s">
        <v>325</v>
      </c>
      <c r="B215">
        <v>1191</v>
      </c>
      <c r="D215" t="s">
        <v>280</v>
      </c>
      <c r="E215" t="s">
        <v>1041</v>
      </c>
      <c r="F215" t="s">
        <v>2339</v>
      </c>
    </row>
    <row r="216" spans="1:6" x14ac:dyDescent="0.25">
      <c r="A216" t="s">
        <v>326</v>
      </c>
      <c r="B216">
        <v>1191</v>
      </c>
      <c r="D216" t="s">
        <v>281</v>
      </c>
      <c r="E216" t="s">
        <v>1353</v>
      </c>
      <c r="F216" t="s">
        <v>2340</v>
      </c>
    </row>
    <row r="217" spans="1:6" x14ac:dyDescent="0.25">
      <c r="A217" t="s">
        <v>327</v>
      </c>
      <c r="B217">
        <v>1191</v>
      </c>
      <c r="D217" t="s">
        <v>282</v>
      </c>
      <c r="E217" t="s">
        <v>1355</v>
      </c>
      <c r="F217" t="s">
        <v>590</v>
      </c>
    </row>
    <row r="218" spans="1:6" x14ac:dyDescent="0.25">
      <c r="A218" t="s">
        <v>328</v>
      </c>
      <c r="B218">
        <v>1191</v>
      </c>
      <c r="D218" t="s">
        <v>283</v>
      </c>
      <c r="E218" t="s">
        <v>990</v>
      </c>
      <c r="F218" t="s">
        <v>2341</v>
      </c>
    </row>
    <row r="219" spans="1:6" x14ac:dyDescent="0.25">
      <c r="A219" t="s">
        <v>329</v>
      </c>
      <c r="B219">
        <v>1191</v>
      </c>
      <c r="D219" t="s">
        <v>284</v>
      </c>
      <c r="E219" t="s">
        <v>1076</v>
      </c>
      <c r="F219" t="s">
        <v>2342</v>
      </c>
    </row>
    <row r="220" spans="1:6" x14ac:dyDescent="0.25">
      <c r="A220" t="s">
        <v>330</v>
      </c>
      <c r="B220">
        <v>1191</v>
      </c>
      <c r="D220" t="s">
        <v>285</v>
      </c>
      <c r="E220" t="s">
        <v>1095</v>
      </c>
      <c r="F220" t="s">
        <v>2343</v>
      </c>
    </row>
    <row r="221" spans="1:6" x14ac:dyDescent="0.25">
      <c r="A221" t="s">
        <v>331</v>
      </c>
      <c r="B221">
        <v>1191</v>
      </c>
      <c r="D221" t="s">
        <v>286</v>
      </c>
      <c r="E221" t="s">
        <v>1272</v>
      </c>
      <c r="F221" t="s">
        <v>2344</v>
      </c>
    </row>
    <row r="222" spans="1:6" x14ac:dyDescent="0.25">
      <c r="A222" t="s">
        <v>332</v>
      </c>
      <c r="B222">
        <v>1191</v>
      </c>
      <c r="D222" t="s">
        <v>287</v>
      </c>
      <c r="E222" t="s">
        <v>962</v>
      </c>
      <c r="F222" t="s">
        <v>2345</v>
      </c>
    </row>
    <row r="223" spans="1:6" x14ac:dyDescent="0.25">
      <c r="A223" t="s">
        <v>333</v>
      </c>
      <c r="B223">
        <v>1191</v>
      </c>
      <c r="D223" t="s">
        <v>288</v>
      </c>
      <c r="E223" t="s">
        <v>846</v>
      </c>
      <c r="F223" t="s">
        <v>2346</v>
      </c>
    </row>
    <row r="224" spans="1:6" x14ac:dyDescent="0.25">
      <c r="A224" t="s">
        <v>334</v>
      </c>
      <c r="B224">
        <v>1191</v>
      </c>
      <c r="D224" t="s">
        <v>289</v>
      </c>
      <c r="E224" t="s">
        <v>775</v>
      </c>
      <c r="F224" t="s">
        <v>2347</v>
      </c>
    </row>
    <row r="225" spans="1:6" x14ac:dyDescent="0.25">
      <c r="A225" t="s">
        <v>335</v>
      </c>
      <c r="B225">
        <v>1191</v>
      </c>
      <c r="D225" t="s">
        <v>290</v>
      </c>
      <c r="E225" t="s">
        <v>965</v>
      </c>
      <c r="F225" t="s">
        <v>2348</v>
      </c>
    </row>
    <row r="226" spans="1:6" x14ac:dyDescent="0.25">
      <c r="A226" t="s">
        <v>336</v>
      </c>
      <c r="B226">
        <v>1191</v>
      </c>
      <c r="D226" t="s">
        <v>291</v>
      </c>
      <c r="E226" t="s">
        <v>805</v>
      </c>
      <c r="F226" t="s">
        <v>2349</v>
      </c>
    </row>
    <row r="227" spans="1:6" x14ac:dyDescent="0.25">
      <c r="A227" t="s">
        <v>337</v>
      </c>
      <c r="B227">
        <v>1191</v>
      </c>
      <c r="D227" t="s">
        <v>627</v>
      </c>
      <c r="E227" t="s">
        <v>1117</v>
      </c>
      <c r="F227" t="s">
        <v>2350</v>
      </c>
    </row>
    <row r="228" spans="1:6" x14ac:dyDescent="0.25">
      <c r="A228" t="s">
        <v>338</v>
      </c>
      <c r="B228">
        <v>1191</v>
      </c>
      <c r="D228" t="s">
        <v>292</v>
      </c>
      <c r="E228" t="s">
        <v>988</v>
      </c>
      <c r="F228" t="s">
        <v>2351</v>
      </c>
    </row>
    <row r="229" spans="1:6" x14ac:dyDescent="0.25">
      <c r="A229" t="s">
        <v>339</v>
      </c>
      <c r="B229">
        <v>1191</v>
      </c>
      <c r="D229" t="s">
        <v>293</v>
      </c>
      <c r="E229" t="s">
        <v>944</v>
      </c>
      <c r="F229" t="s">
        <v>2352</v>
      </c>
    </row>
    <row r="230" spans="1:6" x14ac:dyDescent="0.25">
      <c r="A230" t="s">
        <v>340</v>
      </c>
      <c r="B230">
        <v>1191</v>
      </c>
      <c r="D230" t="s">
        <v>600</v>
      </c>
      <c r="E230" t="s">
        <v>1043</v>
      </c>
      <c r="F230" t="s">
        <v>2353</v>
      </c>
    </row>
    <row r="231" spans="1:6" x14ac:dyDescent="0.25">
      <c r="A231" t="s">
        <v>341</v>
      </c>
      <c r="B231">
        <v>1191</v>
      </c>
      <c r="D231" t="s">
        <v>294</v>
      </c>
      <c r="E231" t="s">
        <v>787</v>
      </c>
      <c r="F231" t="s">
        <v>2354</v>
      </c>
    </row>
    <row r="232" spans="1:6" x14ac:dyDescent="0.25">
      <c r="A232" t="s">
        <v>342</v>
      </c>
      <c r="B232">
        <v>1191</v>
      </c>
      <c r="D232" t="s">
        <v>295</v>
      </c>
      <c r="E232" t="s">
        <v>1293</v>
      </c>
      <c r="F232" t="s">
        <v>2355</v>
      </c>
    </row>
    <row r="233" spans="1:6" x14ac:dyDescent="0.25">
      <c r="A233" t="s">
        <v>343</v>
      </c>
      <c r="B233">
        <v>1191</v>
      </c>
      <c r="D233" t="s">
        <v>296</v>
      </c>
      <c r="E233" t="s">
        <v>767</v>
      </c>
      <c r="F233" t="s">
        <v>2356</v>
      </c>
    </row>
    <row r="234" spans="1:6" x14ac:dyDescent="0.25">
      <c r="A234" t="s">
        <v>344</v>
      </c>
      <c r="B234">
        <v>1191</v>
      </c>
      <c r="D234" t="s">
        <v>297</v>
      </c>
      <c r="E234" t="s">
        <v>800</v>
      </c>
      <c r="F234" t="s">
        <v>2357</v>
      </c>
    </row>
    <row r="235" spans="1:6" x14ac:dyDescent="0.25">
      <c r="A235" t="s">
        <v>345</v>
      </c>
      <c r="B235">
        <v>1191</v>
      </c>
      <c r="D235" t="s">
        <v>298</v>
      </c>
      <c r="E235" t="s">
        <v>902</v>
      </c>
      <c r="F235" t="s">
        <v>2358</v>
      </c>
    </row>
    <row r="236" spans="1:6" x14ac:dyDescent="0.25">
      <c r="A236" t="s">
        <v>346</v>
      </c>
      <c r="B236">
        <v>1191</v>
      </c>
      <c r="D236" t="s">
        <v>299</v>
      </c>
      <c r="E236" t="s">
        <v>1010</v>
      </c>
      <c r="F236" t="s">
        <v>2359</v>
      </c>
    </row>
    <row r="237" spans="1:6" x14ac:dyDescent="0.25">
      <c r="A237" t="s">
        <v>347</v>
      </c>
      <c r="B237">
        <v>1191</v>
      </c>
      <c r="D237" t="s">
        <v>300</v>
      </c>
      <c r="E237" t="s">
        <v>1162</v>
      </c>
      <c r="F237" t="s">
        <v>2360</v>
      </c>
    </row>
    <row r="238" spans="1:6" x14ac:dyDescent="0.25">
      <c r="A238" t="s">
        <v>348</v>
      </c>
      <c r="B238">
        <v>1191</v>
      </c>
      <c r="D238" t="s">
        <v>301</v>
      </c>
      <c r="E238" t="s">
        <v>1220</v>
      </c>
      <c r="F238" t="s">
        <v>2361</v>
      </c>
    </row>
    <row r="239" spans="1:6" x14ac:dyDescent="0.25">
      <c r="A239" t="s">
        <v>349</v>
      </c>
      <c r="B239">
        <v>1191</v>
      </c>
      <c r="D239" t="s">
        <v>424</v>
      </c>
      <c r="E239" t="s">
        <v>164</v>
      </c>
      <c r="F239" t="s">
        <v>2362</v>
      </c>
    </row>
    <row r="240" spans="1:6" x14ac:dyDescent="0.25">
      <c r="A240" t="s">
        <v>350</v>
      </c>
      <c r="B240">
        <v>1191</v>
      </c>
      <c r="D240" t="s">
        <v>302</v>
      </c>
      <c r="E240" t="s">
        <v>842</v>
      </c>
      <c r="F240" t="s">
        <v>2363</v>
      </c>
    </row>
    <row r="241" spans="1:6" x14ac:dyDescent="0.25">
      <c r="A241" t="s">
        <v>351</v>
      </c>
      <c r="B241">
        <v>1191</v>
      </c>
      <c r="D241" t="s">
        <v>303</v>
      </c>
      <c r="E241" t="s">
        <v>950</v>
      </c>
      <c r="F241" t="s">
        <v>2364</v>
      </c>
    </row>
    <row r="242" spans="1:6" x14ac:dyDescent="0.25">
      <c r="A242" t="s">
        <v>352</v>
      </c>
      <c r="B242">
        <v>1191</v>
      </c>
      <c r="D242" t="s">
        <v>304</v>
      </c>
      <c r="E242" t="s">
        <v>1233</v>
      </c>
      <c r="F242" t="s">
        <v>2365</v>
      </c>
    </row>
    <row r="243" spans="1:6" x14ac:dyDescent="0.25">
      <c r="A243" t="s">
        <v>353</v>
      </c>
      <c r="B243">
        <v>1191</v>
      </c>
      <c r="D243" t="s">
        <v>305</v>
      </c>
      <c r="E243" t="s">
        <v>1030</v>
      </c>
      <c r="F243" t="s">
        <v>2366</v>
      </c>
    </row>
    <row r="244" spans="1:6" x14ac:dyDescent="0.25">
      <c r="A244" t="s">
        <v>354</v>
      </c>
      <c r="B244">
        <v>1191</v>
      </c>
      <c r="D244" t="s">
        <v>306</v>
      </c>
      <c r="E244" t="s">
        <v>863</v>
      </c>
      <c r="F244" t="s">
        <v>2367</v>
      </c>
    </row>
    <row r="245" spans="1:6" x14ac:dyDescent="0.25">
      <c r="A245" t="s">
        <v>355</v>
      </c>
      <c r="B245">
        <v>1191</v>
      </c>
      <c r="D245" t="s">
        <v>307</v>
      </c>
      <c r="E245" t="s">
        <v>1057</v>
      </c>
      <c r="F245" t="s">
        <v>2368</v>
      </c>
    </row>
    <row r="246" spans="1:6" x14ac:dyDescent="0.25">
      <c r="A246" t="s">
        <v>356</v>
      </c>
      <c r="B246">
        <v>1191</v>
      </c>
      <c r="D246" t="s">
        <v>308</v>
      </c>
      <c r="E246" t="s">
        <v>1206</v>
      </c>
      <c r="F246" t="s">
        <v>2369</v>
      </c>
    </row>
    <row r="247" spans="1:6" x14ac:dyDescent="0.25">
      <c r="A247" t="s">
        <v>357</v>
      </c>
      <c r="B247">
        <v>1191</v>
      </c>
      <c r="D247" t="s">
        <v>309</v>
      </c>
      <c r="E247" t="s">
        <v>1012</v>
      </c>
      <c r="F247" t="s">
        <v>2370</v>
      </c>
    </row>
    <row r="248" spans="1:6" x14ac:dyDescent="0.25">
      <c r="A248" t="s">
        <v>358</v>
      </c>
      <c r="B248">
        <v>1191</v>
      </c>
      <c r="D248" t="s">
        <v>310</v>
      </c>
      <c r="E248" t="s">
        <v>1190</v>
      </c>
      <c r="F248" t="s">
        <v>2371</v>
      </c>
    </row>
    <row r="249" spans="1:6" x14ac:dyDescent="0.25">
      <c r="A249" t="s">
        <v>359</v>
      </c>
      <c r="B249">
        <v>1191</v>
      </c>
      <c r="D249" t="s">
        <v>311</v>
      </c>
      <c r="E249" t="s">
        <v>167</v>
      </c>
      <c r="F249" t="s">
        <v>2372</v>
      </c>
    </row>
    <row r="250" spans="1:6" x14ac:dyDescent="0.25">
      <c r="A250" t="s">
        <v>360</v>
      </c>
      <c r="B250">
        <v>1191</v>
      </c>
      <c r="D250" t="s">
        <v>312</v>
      </c>
      <c r="E250" t="s">
        <v>1142</v>
      </c>
      <c r="F250" t="s">
        <v>2373</v>
      </c>
    </row>
    <row r="251" spans="1:6" x14ac:dyDescent="0.25">
      <c r="A251" t="s">
        <v>361</v>
      </c>
      <c r="B251">
        <v>1191</v>
      </c>
      <c r="D251" t="s">
        <v>602</v>
      </c>
      <c r="E251" t="s">
        <v>1026</v>
      </c>
      <c r="F251" t="s">
        <v>2374</v>
      </c>
    </row>
    <row r="252" spans="1:6" x14ac:dyDescent="0.25">
      <c r="A252" t="s">
        <v>362</v>
      </c>
      <c r="B252">
        <v>1191</v>
      </c>
      <c r="D252" t="s">
        <v>604</v>
      </c>
      <c r="E252" t="s">
        <v>981</v>
      </c>
      <c r="F252" t="s">
        <v>2375</v>
      </c>
    </row>
    <row r="253" spans="1:6" x14ac:dyDescent="0.25">
      <c r="A253" t="s">
        <v>363</v>
      </c>
      <c r="B253">
        <v>1191</v>
      </c>
      <c r="D253" t="s">
        <v>607</v>
      </c>
      <c r="E253" t="s">
        <v>947</v>
      </c>
      <c r="F253" t="s">
        <v>2376</v>
      </c>
    </row>
    <row r="254" spans="1:6" x14ac:dyDescent="0.25">
      <c r="A254" t="s">
        <v>375</v>
      </c>
      <c r="B254">
        <v>1191</v>
      </c>
      <c r="D254" t="s">
        <v>1623</v>
      </c>
      <c r="E254" t="s">
        <v>970</v>
      </c>
      <c r="F254" t="s">
        <v>2377</v>
      </c>
    </row>
    <row r="255" spans="1:6" x14ac:dyDescent="0.25">
      <c r="A255" t="s">
        <v>376</v>
      </c>
      <c r="B255">
        <v>1191</v>
      </c>
      <c r="D255" t="s">
        <v>609</v>
      </c>
      <c r="E255" t="s">
        <v>1014</v>
      </c>
      <c r="F255" t="s">
        <v>2378</v>
      </c>
    </row>
    <row r="256" spans="1:6" x14ac:dyDescent="0.25">
      <c r="A256" t="s">
        <v>377</v>
      </c>
      <c r="B256">
        <v>1191</v>
      </c>
      <c r="D256" t="s">
        <v>313</v>
      </c>
      <c r="E256" t="s">
        <v>766</v>
      </c>
      <c r="F256" t="s">
        <v>2379</v>
      </c>
    </row>
    <row r="257" spans="1:6" x14ac:dyDescent="0.25">
      <c r="A257" t="s">
        <v>378</v>
      </c>
      <c r="B257">
        <v>1191</v>
      </c>
      <c r="D257" t="s">
        <v>314</v>
      </c>
      <c r="E257" t="s">
        <v>1192</v>
      </c>
      <c r="F257" t="s">
        <v>2380</v>
      </c>
    </row>
    <row r="258" spans="1:6" x14ac:dyDescent="0.25">
      <c r="A258" t="s">
        <v>379</v>
      </c>
      <c r="B258">
        <v>1191</v>
      </c>
      <c r="D258" t="s">
        <v>315</v>
      </c>
      <c r="E258" t="s">
        <v>1341</v>
      </c>
      <c r="F258" t="s">
        <v>2381</v>
      </c>
    </row>
    <row r="259" spans="1:6" x14ac:dyDescent="0.25">
      <c r="A259" t="s">
        <v>380</v>
      </c>
      <c r="B259">
        <v>1191</v>
      </c>
      <c r="D259" t="s">
        <v>316</v>
      </c>
      <c r="E259" t="s">
        <v>792</v>
      </c>
      <c r="F259" t="s">
        <v>2382</v>
      </c>
    </row>
    <row r="260" spans="1:6" x14ac:dyDescent="0.25">
      <c r="A260" t="s">
        <v>381</v>
      </c>
      <c r="B260">
        <v>1191</v>
      </c>
      <c r="D260" t="s">
        <v>317</v>
      </c>
      <c r="E260" t="s">
        <v>1258</v>
      </c>
      <c r="F260" t="s">
        <v>2383</v>
      </c>
    </row>
    <row r="261" spans="1:6" x14ac:dyDescent="0.25">
      <c r="A261" t="s">
        <v>382</v>
      </c>
      <c r="B261">
        <v>1191</v>
      </c>
      <c r="D261" t="s">
        <v>318</v>
      </c>
      <c r="E261" t="s">
        <v>880</v>
      </c>
      <c r="F261" t="s">
        <v>2384</v>
      </c>
    </row>
    <row r="262" spans="1:6" x14ac:dyDescent="0.25">
      <c r="A262" t="s">
        <v>383</v>
      </c>
      <c r="B262">
        <v>1191</v>
      </c>
      <c r="D262" t="s">
        <v>319</v>
      </c>
      <c r="E262" t="s">
        <v>982</v>
      </c>
      <c r="F262" t="s">
        <v>2385</v>
      </c>
    </row>
    <row r="263" spans="1:6" x14ac:dyDescent="0.25">
      <c r="A263" t="s">
        <v>384</v>
      </c>
      <c r="B263">
        <v>1191</v>
      </c>
      <c r="D263" t="s">
        <v>320</v>
      </c>
      <c r="E263" t="s">
        <v>1055</v>
      </c>
      <c r="F263" t="s">
        <v>2386</v>
      </c>
    </row>
    <row r="264" spans="1:6" x14ac:dyDescent="0.25">
      <c r="A264" t="s">
        <v>385</v>
      </c>
      <c r="B264">
        <v>1191</v>
      </c>
      <c r="D264" t="s">
        <v>321</v>
      </c>
      <c r="E264" t="s">
        <v>1065</v>
      </c>
      <c r="F264" t="s">
        <v>2387</v>
      </c>
    </row>
    <row r="265" spans="1:6" x14ac:dyDescent="0.25">
      <c r="A265" t="s">
        <v>386</v>
      </c>
      <c r="B265">
        <v>1191</v>
      </c>
      <c r="D265" t="s">
        <v>322</v>
      </c>
      <c r="E265" t="s">
        <v>1133</v>
      </c>
      <c r="F265" t="s">
        <v>2388</v>
      </c>
    </row>
    <row r="266" spans="1:6" x14ac:dyDescent="0.25">
      <c r="A266" t="s">
        <v>387</v>
      </c>
      <c r="B266">
        <v>1191</v>
      </c>
      <c r="D266" t="s">
        <v>323</v>
      </c>
      <c r="E266" t="s">
        <v>836</v>
      </c>
      <c r="F266" t="s">
        <v>2389</v>
      </c>
    </row>
    <row r="267" spans="1:6" x14ac:dyDescent="0.25">
      <c r="A267" t="s">
        <v>388</v>
      </c>
      <c r="B267">
        <v>1191</v>
      </c>
      <c r="D267" t="s">
        <v>477</v>
      </c>
      <c r="E267" t="s">
        <v>789</v>
      </c>
      <c r="F267" t="s">
        <v>2390</v>
      </c>
    </row>
    <row r="268" spans="1:6" x14ac:dyDescent="0.25">
      <c r="A268" t="s">
        <v>389</v>
      </c>
      <c r="B268">
        <v>1191</v>
      </c>
      <c r="D268" t="s">
        <v>324</v>
      </c>
      <c r="E268" t="s">
        <v>851</v>
      </c>
      <c r="F268" t="s">
        <v>2391</v>
      </c>
    </row>
    <row r="269" spans="1:6" x14ac:dyDescent="0.25">
      <c r="A269" t="s">
        <v>390</v>
      </c>
      <c r="B269">
        <v>1191</v>
      </c>
      <c r="D269" t="s">
        <v>325</v>
      </c>
      <c r="E269" t="s">
        <v>161</v>
      </c>
      <c r="F269" t="s">
        <v>486</v>
      </c>
    </row>
    <row r="270" spans="1:6" x14ac:dyDescent="0.25">
      <c r="A270" t="s">
        <v>391</v>
      </c>
      <c r="B270">
        <v>1191</v>
      </c>
      <c r="D270" t="s">
        <v>326</v>
      </c>
      <c r="E270" t="s">
        <v>854</v>
      </c>
      <c r="F270" t="s">
        <v>2392</v>
      </c>
    </row>
    <row r="271" spans="1:6" x14ac:dyDescent="0.25">
      <c r="A271" t="s">
        <v>393</v>
      </c>
      <c r="B271">
        <v>1191</v>
      </c>
      <c r="D271" t="s">
        <v>327</v>
      </c>
      <c r="E271" t="s">
        <v>953</v>
      </c>
      <c r="F271" t="s">
        <v>2393</v>
      </c>
    </row>
    <row r="272" spans="1:6" x14ac:dyDescent="0.25">
      <c r="A272" t="s">
        <v>394</v>
      </c>
      <c r="B272">
        <v>1191</v>
      </c>
      <c r="D272" t="s">
        <v>1446</v>
      </c>
      <c r="E272" t="s">
        <v>798</v>
      </c>
      <c r="F272" t="s">
        <v>2394</v>
      </c>
    </row>
    <row r="273" spans="1:6" x14ac:dyDescent="0.25">
      <c r="A273" t="s">
        <v>395</v>
      </c>
      <c r="B273">
        <v>1191</v>
      </c>
      <c r="D273" t="s">
        <v>2129</v>
      </c>
      <c r="E273" t="s">
        <v>865</v>
      </c>
      <c r="F273" t="s">
        <v>2395</v>
      </c>
    </row>
    <row r="274" spans="1:6" x14ac:dyDescent="0.25">
      <c r="A274" t="s">
        <v>396</v>
      </c>
      <c r="B274">
        <v>1191</v>
      </c>
      <c r="D274" t="s">
        <v>658</v>
      </c>
      <c r="E274" t="s">
        <v>1102</v>
      </c>
      <c r="F274" t="s">
        <v>2396</v>
      </c>
    </row>
    <row r="275" spans="1:6" x14ac:dyDescent="0.25">
      <c r="A275" t="s">
        <v>397</v>
      </c>
      <c r="B275">
        <v>1191</v>
      </c>
      <c r="D275" t="s">
        <v>328</v>
      </c>
      <c r="E275" t="s">
        <v>1328</v>
      </c>
      <c r="F275" t="s">
        <v>2397</v>
      </c>
    </row>
    <row r="276" spans="1:6" x14ac:dyDescent="0.25">
      <c r="A276" t="s">
        <v>398</v>
      </c>
      <c r="B276">
        <v>1191</v>
      </c>
      <c r="D276" t="s">
        <v>329</v>
      </c>
      <c r="E276" t="s">
        <v>938</v>
      </c>
      <c r="F276" t="s">
        <v>2398</v>
      </c>
    </row>
    <row r="277" spans="1:6" x14ac:dyDescent="0.25">
      <c r="A277" t="s">
        <v>399</v>
      </c>
      <c r="B277">
        <v>1191</v>
      </c>
      <c r="D277" t="s">
        <v>330</v>
      </c>
      <c r="E277" t="s">
        <v>959</v>
      </c>
      <c r="F277" t="s">
        <v>702</v>
      </c>
    </row>
    <row r="278" spans="1:6" x14ac:dyDescent="0.25">
      <c r="A278" t="s">
        <v>400</v>
      </c>
      <c r="B278">
        <v>1191</v>
      </c>
      <c r="D278" t="s">
        <v>331</v>
      </c>
      <c r="E278" t="s">
        <v>892</v>
      </c>
      <c r="F278" t="s">
        <v>2399</v>
      </c>
    </row>
    <row r="279" spans="1:6" x14ac:dyDescent="0.25">
      <c r="A279" t="s">
        <v>401</v>
      </c>
      <c r="B279">
        <v>1191</v>
      </c>
      <c r="D279" t="s">
        <v>332</v>
      </c>
      <c r="E279" t="s">
        <v>1107</v>
      </c>
      <c r="F279" t="s">
        <v>2400</v>
      </c>
    </row>
    <row r="280" spans="1:6" x14ac:dyDescent="0.25">
      <c r="A280" t="s">
        <v>402</v>
      </c>
      <c r="B280">
        <v>1191</v>
      </c>
      <c r="D280" t="s">
        <v>333</v>
      </c>
      <c r="E280" t="s">
        <v>1070</v>
      </c>
      <c r="F280" t="s">
        <v>2401</v>
      </c>
    </row>
    <row r="281" spans="1:6" x14ac:dyDescent="0.25">
      <c r="A281" t="s">
        <v>403</v>
      </c>
      <c r="B281">
        <v>1191</v>
      </c>
      <c r="D281" t="s">
        <v>428</v>
      </c>
      <c r="E281" t="s">
        <v>1119</v>
      </c>
      <c r="F281" t="s">
        <v>2402</v>
      </c>
    </row>
    <row r="282" spans="1:6" x14ac:dyDescent="0.25">
      <c r="A282" t="s">
        <v>404</v>
      </c>
      <c r="B282">
        <v>829</v>
      </c>
      <c r="D282" t="s">
        <v>429</v>
      </c>
      <c r="E282" t="s">
        <v>158</v>
      </c>
      <c r="F282" t="s">
        <v>2405</v>
      </c>
    </row>
    <row r="283" spans="1:6" x14ac:dyDescent="0.25">
      <c r="A283" t="s">
        <v>405</v>
      </c>
      <c r="B283">
        <v>1191</v>
      </c>
      <c r="D283" t="s">
        <v>334</v>
      </c>
      <c r="E283" t="s">
        <v>885</v>
      </c>
      <c r="F283" t="s">
        <v>2406</v>
      </c>
    </row>
    <row r="284" spans="1:6" x14ac:dyDescent="0.25">
      <c r="A284" t="s">
        <v>406</v>
      </c>
      <c r="B284">
        <v>1191</v>
      </c>
      <c r="D284" t="s">
        <v>335</v>
      </c>
      <c r="E284" t="s">
        <v>806</v>
      </c>
      <c r="F284" t="s">
        <v>2407</v>
      </c>
    </row>
    <row r="285" spans="1:6" x14ac:dyDescent="0.25">
      <c r="A285" t="s">
        <v>407</v>
      </c>
      <c r="B285">
        <v>1191</v>
      </c>
      <c r="D285" t="s">
        <v>336</v>
      </c>
      <c r="E285" t="s">
        <v>1314</v>
      </c>
      <c r="F285" t="s">
        <v>2408</v>
      </c>
    </row>
    <row r="286" spans="1:6" x14ac:dyDescent="0.25">
      <c r="A286" t="s">
        <v>408</v>
      </c>
      <c r="B286">
        <v>1191</v>
      </c>
      <c r="D286" t="s">
        <v>337</v>
      </c>
      <c r="E286" t="s">
        <v>1078</v>
      </c>
      <c r="F286" t="s">
        <v>2409</v>
      </c>
    </row>
    <row r="287" spans="1:6" x14ac:dyDescent="0.25">
      <c r="A287" t="s">
        <v>409</v>
      </c>
      <c r="B287">
        <v>1191</v>
      </c>
      <c r="D287" t="s">
        <v>338</v>
      </c>
      <c r="E287" t="s">
        <v>1240</v>
      </c>
      <c r="F287" t="s">
        <v>2410</v>
      </c>
    </row>
    <row r="288" spans="1:6" x14ac:dyDescent="0.25">
      <c r="A288" t="s">
        <v>410</v>
      </c>
      <c r="B288">
        <v>1191</v>
      </c>
      <c r="D288" t="s">
        <v>339</v>
      </c>
      <c r="E288" t="s">
        <v>1320</v>
      </c>
      <c r="F288" t="s">
        <v>2411</v>
      </c>
    </row>
    <row r="289" spans="1:6" x14ac:dyDescent="0.25">
      <c r="A289" t="s">
        <v>411</v>
      </c>
      <c r="B289">
        <v>1191</v>
      </c>
      <c r="D289" t="s">
        <v>340</v>
      </c>
      <c r="E289" t="s">
        <v>1330</v>
      </c>
      <c r="F289" t="s">
        <v>2412</v>
      </c>
    </row>
    <row r="290" spans="1:6" x14ac:dyDescent="0.25">
      <c r="A290" t="s">
        <v>412</v>
      </c>
      <c r="B290">
        <v>1191</v>
      </c>
      <c r="D290" t="s">
        <v>341</v>
      </c>
      <c r="E290" t="s">
        <v>1196</v>
      </c>
      <c r="F290" t="s">
        <v>2413</v>
      </c>
    </row>
    <row r="291" spans="1:6" x14ac:dyDescent="0.25">
      <c r="A291" t="s">
        <v>413</v>
      </c>
      <c r="B291">
        <v>1191</v>
      </c>
      <c r="D291" t="s">
        <v>484</v>
      </c>
      <c r="E291" t="s">
        <v>1184</v>
      </c>
      <c r="F291" t="s">
        <v>2414</v>
      </c>
    </row>
    <row r="292" spans="1:6" x14ac:dyDescent="0.25">
      <c r="A292" t="s">
        <v>414</v>
      </c>
      <c r="B292">
        <v>1191</v>
      </c>
      <c r="D292" t="s">
        <v>661</v>
      </c>
      <c r="E292" t="s">
        <v>1198</v>
      </c>
      <c r="F292" t="s">
        <v>2415</v>
      </c>
    </row>
    <row r="293" spans="1:6" x14ac:dyDescent="0.25">
      <c r="A293" t="s">
        <v>1532</v>
      </c>
      <c r="B293" t="s">
        <v>2496</v>
      </c>
      <c r="D293" t="s">
        <v>666</v>
      </c>
      <c r="E293" t="s">
        <v>932</v>
      </c>
      <c r="F293" t="s">
        <v>2416</v>
      </c>
    </row>
    <row r="294" spans="1:6" x14ac:dyDescent="0.25">
      <c r="A294" t="s">
        <v>1533</v>
      </c>
      <c r="B294" t="s">
        <v>2496</v>
      </c>
      <c r="D294" t="s">
        <v>668</v>
      </c>
      <c r="E294" t="s">
        <v>1140</v>
      </c>
      <c r="F294" t="s">
        <v>2417</v>
      </c>
    </row>
    <row r="295" spans="1:6" x14ac:dyDescent="0.25">
      <c r="A295" t="s">
        <v>1538</v>
      </c>
      <c r="B295">
        <v>1191</v>
      </c>
      <c r="D295" t="s">
        <v>671</v>
      </c>
      <c r="E295" t="s">
        <v>996</v>
      </c>
      <c r="F295" t="s">
        <v>2418</v>
      </c>
    </row>
    <row r="296" spans="1:6" x14ac:dyDescent="0.25">
      <c r="A296" t="s">
        <v>1526</v>
      </c>
      <c r="B296" t="s">
        <v>2496</v>
      </c>
      <c r="D296" t="s">
        <v>673</v>
      </c>
      <c r="E296" t="s">
        <v>919</v>
      </c>
      <c r="F296" t="s">
        <v>1387</v>
      </c>
    </row>
    <row r="297" spans="1:6" x14ac:dyDescent="0.25">
      <c r="A297" t="s">
        <v>1527</v>
      </c>
      <c r="B297" t="s">
        <v>2496</v>
      </c>
      <c r="D297" t="s">
        <v>342</v>
      </c>
      <c r="E297" t="s">
        <v>1093</v>
      </c>
      <c r="F297" t="s">
        <v>2419</v>
      </c>
    </row>
    <row r="298" spans="1:6" x14ac:dyDescent="0.25">
      <c r="A298" t="s">
        <v>1528</v>
      </c>
      <c r="B298" t="s">
        <v>2496</v>
      </c>
      <c r="D298" t="s">
        <v>343</v>
      </c>
      <c r="E298" t="s">
        <v>1395</v>
      </c>
      <c r="F298" t="s">
        <v>2420</v>
      </c>
    </row>
    <row r="299" spans="1:6" x14ac:dyDescent="0.25">
      <c r="A299" t="s">
        <v>1529</v>
      </c>
      <c r="B299" t="s">
        <v>2496</v>
      </c>
      <c r="D299" t="s">
        <v>344</v>
      </c>
      <c r="E299" t="s">
        <v>1372</v>
      </c>
      <c r="F299" t="s">
        <v>2421</v>
      </c>
    </row>
    <row r="300" spans="1:6" x14ac:dyDescent="0.25">
      <c r="A300" t="s">
        <v>1530</v>
      </c>
      <c r="B300" t="s">
        <v>2496</v>
      </c>
      <c r="D300" t="s">
        <v>345</v>
      </c>
      <c r="E300" t="s">
        <v>992</v>
      </c>
      <c r="F300" t="s">
        <v>717</v>
      </c>
    </row>
    <row r="301" spans="1:6" x14ac:dyDescent="0.25">
      <c r="A301" t="s">
        <v>423</v>
      </c>
      <c r="B301">
        <v>1191</v>
      </c>
      <c r="D301" t="s">
        <v>457</v>
      </c>
      <c r="E301" t="s">
        <v>832</v>
      </c>
      <c r="F301" t="s">
        <v>719</v>
      </c>
    </row>
    <row r="302" spans="1:6" x14ac:dyDescent="0.25">
      <c r="A302" t="s">
        <v>424</v>
      </c>
      <c r="B302">
        <v>1191</v>
      </c>
      <c r="D302" t="s">
        <v>444</v>
      </c>
      <c r="E302" t="s">
        <v>915</v>
      </c>
      <c r="F302" t="s">
        <v>2422</v>
      </c>
    </row>
    <row r="303" spans="1:6" x14ac:dyDescent="0.25">
      <c r="A303" t="s">
        <v>425</v>
      </c>
      <c r="B303">
        <v>1191</v>
      </c>
      <c r="D303" t="s">
        <v>346</v>
      </c>
      <c r="E303" t="s">
        <v>1399</v>
      </c>
      <c r="F303" t="s">
        <v>2423</v>
      </c>
    </row>
    <row r="304" spans="1:6" x14ac:dyDescent="0.25">
      <c r="A304" t="s">
        <v>426</v>
      </c>
      <c r="B304">
        <v>1191</v>
      </c>
      <c r="D304" t="s">
        <v>347</v>
      </c>
      <c r="E304" t="s">
        <v>170</v>
      </c>
      <c r="F304" t="s">
        <v>2424</v>
      </c>
    </row>
    <row r="305" spans="1:6" x14ac:dyDescent="0.25">
      <c r="A305" t="s">
        <v>427</v>
      </c>
      <c r="B305">
        <v>1191</v>
      </c>
      <c r="D305" t="s">
        <v>348</v>
      </c>
      <c r="E305" t="s">
        <v>1357</v>
      </c>
      <c r="F305" t="s">
        <v>2425</v>
      </c>
    </row>
    <row r="306" spans="1:6" x14ac:dyDescent="0.25">
      <c r="A306" t="s">
        <v>428</v>
      </c>
      <c r="B306">
        <v>1191</v>
      </c>
      <c r="D306" t="s">
        <v>349</v>
      </c>
      <c r="E306" t="s">
        <v>1397</v>
      </c>
      <c r="F306" t="s">
        <v>2426</v>
      </c>
    </row>
    <row r="307" spans="1:6" x14ac:dyDescent="0.25">
      <c r="A307" t="s">
        <v>429</v>
      </c>
      <c r="B307">
        <v>1191</v>
      </c>
      <c r="D307" t="s">
        <v>350</v>
      </c>
      <c r="E307" t="s">
        <v>866</v>
      </c>
      <c r="F307" t="s">
        <v>2427</v>
      </c>
    </row>
    <row r="308" spans="1:6" x14ac:dyDescent="0.25">
      <c r="A308" t="s">
        <v>430</v>
      </c>
      <c r="B308">
        <v>1191</v>
      </c>
      <c r="D308" t="s">
        <v>351</v>
      </c>
      <c r="E308" t="s">
        <v>1252</v>
      </c>
      <c r="F308" t="s">
        <v>2428</v>
      </c>
    </row>
    <row r="309" spans="1:6" x14ac:dyDescent="0.25">
      <c r="A309" t="s">
        <v>431</v>
      </c>
      <c r="B309">
        <v>1191</v>
      </c>
      <c r="D309" t="s">
        <v>352</v>
      </c>
      <c r="E309" t="s">
        <v>1401</v>
      </c>
      <c r="F309" t="s">
        <v>2429</v>
      </c>
    </row>
    <row r="310" spans="1:6" x14ac:dyDescent="0.25">
      <c r="A310" t="s">
        <v>432</v>
      </c>
      <c r="B310">
        <v>1191</v>
      </c>
      <c r="D310" t="s">
        <v>353</v>
      </c>
      <c r="E310" t="s">
        <v>1389</v>
      </c>
      <c r="F310" t="s">
        <v>2430</v>
      </c>
    </row>
    <row r="311" spans="1:6" x14ac:dyDescent="0.25">
      <c r="A311" t="s">
        <v>433</v>
      </c>
      <c r="B311">
        <v>1191</v>
      </c>
      <c r="D311" t="s">
        <v>354</v>
      </c>
      <c r="E311" t="s">
        <v>1476</v>
      </c>
      <c r="F311" t="s">
        <v>2431</v>
      </c>
    </row>
    <row r="312" spans="1:6" x14ac:dyDescent="0.25">
      <c r="A312" t="s">
        <v>434</v>
      </c>
      <c r="B312">
        <v>1191</v>
      </c>
      <c r="D312" t="s">
        <v>355</v>
      </c>
      <c r="E312" t="s">
        <v>173</v>
      </c>
      <c r="F312" t="s">
        <v>2432</v>
      </c>
    </row>
    <row r="313" spans="1:6" x14ac:dyDescent="0.25">
      <c r="A313" t="s">
        <v>435</v>
      </c>
      <c r="B313">
        <v>1191</v>
      </c>
      <c r="D313" t="s">
        <v>356</v>
      </c>
      <c r="E313" t="s">
        <v>1498</v>
      </c>
      <c r="F313" t="s">
        <v>2433</v>
      </c>
    </row>
    <row r="314" spans="1:6" x14ac:dyDescent="0.25">
      <c r="A314" t="s">
        <v>436</v>
      </c>
      <c r="B314">
        <v>1191</v>
      </c>
      <c r="D314" t="s">
        <v>675</v>
      </c>
      <c r="E314" t="s">
        <v>1480</v>
      </c>
      <c r="F314" t="s">
        <v>2434</v>
      </c>
    </row>
    <row r="315" spans="1:6" x14ac:dyDescent="0.25">
      <c r="A315" t="s">
        <v>437</v>
      </c>
      <c r="B315">
        <v>1191</v>
      </c>
      <c r="D315" t="s">
        <v>679</v>
      </c>
      <c r="E315" t="s">
        <v>1501</v>
      </c>
      <c r="F315" t="s">
        <v>2435</v>
      </c>
    </row>
    <row r="316" spans="1:6" x14ac:dyDescent="0.25">
      <c r="A316" t="s">
        <v>438</v>
      </c>
      <c r="B316">
        <v>1191</v>
      </c>
      <c r="D316" t="s">
        <v>681</v>
      </c>
      <c r="E316" t="s">
        <v>1470</v>
      </c>
      <c r="F316" t="s">
        <v>2436</v>
      </c>
    </row>
    <row r="317" spans="1:6" x14ac:dyDescent="0.25">
      <c r="A317" t="s">
        <v>439</v>
      </c>
      <c r="B317">
        <v>1191</v>
      </c>
      <c r="D317" t="s">
        <v>685</v>
      </c>
      <c r="E317" t="s">
        <v>1383</v>
      </c>
      <c r="F317" t="s">
        <v>2437</v>
      </c>
    </row>
    <row r="318" spans="1:6" x14ac:dyDescent="0.25">
      <c r="A318" t="s">
        <v>440</v>
      </c>
      <c r="B318">
        <v>1191</v>
      </c>
      <c r="D318" t="s">
        <v>1340</v>
      </c>
      <c r="E318" t="s">
        <v>172</v>
      </c>
      <c r="F318" t="s">
        <v>2438</v>
      </c>
    </row>
    <row r="319" spans="1:6" x14ac:dyDescent="0.25">
      <c r="A319" t="s">
        <v>441</v>
      </c>
      <c r="B319">
        <v>1191</v>
      </c>
      <c r="D319" t="s">
        <v>357</v>
      </c>
      <c r="E319" t="s">
        <v>176</v>
      </c>
      <c r="F319" t="s">
        <v>2439</v>
      </c>
    </row>
    <row r="320" spans="1:6" x14ac:dyDescent="0.25">
      <c r="A320" t="s">
        <v>442</v>
      </c>
      <c r="B320">
        <v>1191</v>
      </c>
      <c r="D320" t="s">
        <v>459</v>
      </c>
      <c r="E320" t="s">
        <v>1385</v>
      </c>
      <c r="F320" t="s">
        <v>2440</v>
      </c>
    </row>
    <row r="321" spans="1:6" x14ac:dyDescent="0.25">
      <c r="A321" t="s">
        <v>443</v>
      </c>
      <c r="B321">
        <v>1191</v>
      </c>
      <c r="D321" t="s">
        <v>358</v>
      </c>
      <c r="E321" t="s">
        <v>175</v>
      </c>
      <c r="F321" t="s">
        <v>2441</v>
      </c>
    </row>
    <row r="322" spans="1:6" x14ac:dyDescent="0.25">
      <c r="A322" t="s">
        <v>444</v>
      </c>
      <c r="B322">
        <v>1191</v>
      </c>
      <c r="D322" t="s">
        <v>689</v>
      </c>
      <c r="E322" t="s">
        <v>1268</v>
      </c>
      <c r="F322" t="s">
        <v>2442</v>
      </c>
    </row>
    <row r="323" spans="1:6" x14ac:dyDescent="0.25">
      <c r="A323" t="s">
        <v>445</v>
      </c>
      <c r="B323">
        <v>1191</v>
      </c>
      <c r="D323" t="s">
        <v>691</v>
      </c>
      <c r="E323" t="s">
        <v>1513</v>
      </c>
      <c r="F323" t="s">
        <v>2443</v>
      </c>
    </row>
    <row r="324" spans="1:6" x14ac:dyDescent="0.25">
      <c r="A324" t="s">
        <v>446</v>
      </c>
      <c r="B324">
        <v>1191</v>
      </c>
      <c r="D324" t="s">
        <v>697</v>
      </c>
      <c r="E324" t="s">
        <v>848</v>
      </c>
      <c r="F324" t="s">
        <v>2444</v>
      </c>
    </row>
    <row r="325" spans="1:6" x14ac:dyDescent="0.25">
      <c r="A325" t="s">
        <v>447</v>
      </c>
      <c r="B325">
        <v>1191</v>
      </c>
      <c r="D325" t="s">
        <v>436</v>
      </c>
      <c r="E325" t="s">
        <v>776</v>
      </c>
      <c r="F325" t="s">
        <v>2445</v>
      </c>
    </row>
    <row r="326" spans="1:6" x14ac:dyDescent="0.25">
      <c r="A326" t="s">
        <v>448</v>
      </c>
      <c r="B326">
        <v>1191</v>
      </c>
      <c r="D326" t="s">
        <v>430</v>
      </c>
      <c r="E326" t="s">
        <v>1381</v>
      </c>
      <c r="F326" t="s">
        <v>2446</v>
      </c>
    </row>
    <row r="327" spans="1:6" x14ac:dyDescent="0.25">
      <c r="A327" t="s">
        <v>449</v>
      </c>
      <c r="B327">
        <v>1191</v>
      </c>
      <c r="D327" t="s">
        <v>460</v>
      </c>
      <c r="E327" t="s">
        <v>881</v>
      </c>
      <c r="F327" t="s">
        <v>2447</v>
      </c>
    </row>
    <row r="328" spans="1:6" x14ac:dyDescent="0.25">
      <c r="A328" t="s">
        <v>450</v>
      </c>
      <c r="B328">
        <v>1191</v>
      </c>
      <c r="D328" t="s">
        <v>485</v>
      </c>
      <c r="E328" t="s">
        <v>1490</v>
      </c>
      <c r="F328" t="s">
        <v>2448</v>
      </c>
    </row>
    <row r="329" spans="1:6" x14ac:dyDescent="0.25">
      <c r="A329" t="s">
        <v>451</v>
      </c>
      <c r="B329">
        <v>1191</v>
      </c>
      <c r="D329" t="s">
        <v>359</v>
      </c>
      <c r="E329" t="s">
        <v>771</v>
      </c>
      <c r="F329" t="s">
        <v>2449</v>
      </c>
    </row>
    <row r="330" spans="1:6" x14ac:dyDescent="0.25">
      <c r="A330" t="s">
        <v>452</v>
      </c>
      <c r="B330">
        <v>1191</v>
      </c>
      <c r="D330" t="s">
        <v>360</v>
      </c>
      <c r="E330" t="s">
        <v>687</v>
      </c>
      <c r="F330" t="s">
        <v>2450</v>
      </c>
    </row>
    <row r="331" spans="1:6" x14ac:dyDescent="0.25">
      <c r="A331" t="s">
        <v>453</v>
      </c>
      <c r="B331">
        <v>1191</v>
      </c>
      <c r="D331" t="s">
        <v>361</v>
      </c>
      <c r="E331" t="s">
        <v>1361</v>
      </c>
      <c r="F331" t="s">
        <v>2451</v>
      </c>
    </row>
    <row r="332" spans="1:6" x14ac:dyDescent="0.25">
      <c r="A332" t="s">
        <v>454</v>
      </c>
      <c r="B332">
        <v>1191</v>
      </c>
      <c r="D332" t="s">
        <v>431</v>
      </c>
      <c r="E332" t="s">
        <v>2132</v>
      </c>
      <c r="F332" t="s">
        <v>2452</v>
      </c>
    </row>
    <row r="333" spans="1:6" x14ac:dyDescent="0.25">
      <c r="A333" t="s">
        <v>455</v>
      </c>
      <c r="B333">
        <v>1191</v>
      </c>
      <c r="D333" t="s">
        <v>699</v>
      </c>
      <c r="E333" t="s">
        <v>143</v>
      </c>
      <c r="F333" t="s">
        <v>1502</v>
      </c>
    </row>
    <row r="334" spans="1:6" x14ac:dyDescent="0.25">
      <c r="A334" t="s">
        <v>456</v>
      </c>
      <c r="B334">
        <v>1191</v>
      </c>
      <c r="D334" t="s">
        <v>700</v>
      </c>
      <c r="E334" t="s">
        <v>117</v>
      </c>
      <c r="F334" t="s">
        <v>2453</v>
      </c>
    </row>
    <row r="335" spans="1:6" x14ac:dyDescent="0.25">
      <c r="A335" t="s">
        <v>457</v>
      </c>
      <c r="B335">
        <v>1191</v>
      </c>
      <c r="D335" t="s">
        <v>701</v>
      </c>
      <c r="E335" t="s">
        <v>126</v>
      </c>
      <c r="F335" t="s">
        <v>2454</v>
      </c>
    </row>
    <row r="336" spans="1:6" x14ac:dyDescent="0.25">
      <c r="A336" t="s">
        <v>458</v>
      </c>
      <c r="B336">
        <v>1191</v>
      </c>
      <c r="D336" t="s">
        <v>704</v>
      </c>
      <c r="E336" t="s">
        <v>135</v>
      </c>
      <c r="F336" t="s">
        <v>2455</v>
      </c>
    </row>
    <row r="337" spans="1:6" x14ac:dyDescent="0.25">
      <c r="A337" t="s">
        <v>459</v>
      </c>
      <c r="B337">
        <v>1191</v>
      </c>
      <c r="D337" t="s">
        <v>705</v>
      </c>
      <c r="E337" t="s">
        <v>86</v>
      </c>
      <c r="F337" t="s">
        <v>2456</v>
      </c>
    </row>
    <row r="338" spans="1:6" x14ac:dyDescent="0.25">
      <c r="A338" t="s">
        <v>460</v>
      </c>
      <c r="B338">
        <v>1191</v>
      </c>
      <c r="D338" t="s">
        <v>706</v>
      </c>
      <c r="E338" t="s">
        <v>87</v>
      </c>
      <c r="F338" t="s">
        <v>2457</v>
      </c>
    </row>
    <row r="339" spans="1:6" x14ac:dyDescent="0.25">
      <c r="A339" t="s">
        <v>461</v>
      </c>
      <c r="B339">
        <v>1191</v>
      </c>
      <c r="D339" t="s">
        <v>707</v>
      </c>
      <c r="E339" t="s">
        <v>88</v>
      </c>
      <c r="F339" t="s">
        <v>1505</v>
      </c>
    </row>
    <row r="340" spans="1:6" x14ac:dyDescent="0.25">
      <c r="A340" t="s">
        <v>462</v>
      </c>
      <c r="B340">
        <v>1191</v>
      </c>
      <c r="D340" t="s">
        <v>709</v>
      </c>
      <c r="E340" t="s">
        <v>89</v>
      </c>
      <c r="F340" t="s">
        <v>1404</v>
      </c>
    </row>
    <row r="341" spans="1:6" x14ac:dyDescent="0.25">
      <c r="A341" t="s">
        <v>463</v>
      </c>
      <c r="B341">
        <v>1191</v>
      </c>
      <c r="D341" t="s">
        <v>710</v>
      </c>
      <c r="E341" t="s">
        <v>90</v>
      </c>
      <c r="F341" t="s">
        <v>2458</v>
      </c>
    </row>
    <row r="342" spans="1:6" x14ac:dyDescent="0.25">
      <c r="A342" t="s">
        <v>464</v>
      </c>
      <c r="B342">
        <v>1191</v>
      </c>
      <c r="D342" t="s">
        <v>425</v>
      </c>
      <c r="E342" t="s">
        <v>114</v>
      </c>
      <c r="F342" t="s">
        <v>2459</v>
      </c>
    </row>
    <row r="343" spans="1:6" x14ac:dyDescent="0.25">
      <c r="A343" t="s">
        <v>465</v>
      </c>
      <c r="B343">
        <v>1191</v>
      </c>
      <c r="D343" t="s">
        <v>362</v>
      </c>
      <c r="E343" t="s">
        <v>91</v>
      </c>
      <c r="F343" t="s">
        <v>2460</v>
      </c>
    </row>
    <row r="344" spans="1:6" x14ac:dyDescent="0.25">
      <c r="A344" t="s">
        <v>466</v>
      </c>
      <c r="B344">
        <v>1191</v>
      </c>
      <c r="D344" t="s">
        <v>363</v>
      </c>
      <c r="E344" t="s">
        <v>121</v>
      </c>
      <c r="F344" t="s">
        <v>2461</v>
      </c>
    </row>
    <row r="345" spans="1:6" x14ac:dyDescent="0.25">
      <c r="A345" t="s">
        <v>467</v>
      </c>
      <c r="B345">
        <v>1191</v>
      </c>
      <c r="D345" t="s">
        <v>465</v>
      </c>
      <c r="E345" t="s">
        <v>92</v>
      </c>
      <c r="F345" t="s">
        <v>2186</v>
      </c>
    </row>
    <row r="346" spans="1:6" x14ac:dyDescent="0.25">
      <c r="A346" t="s">
        <v>468</v>
      </c>
      <c r="B346">
        <v>1191</v>
      </c>
      <c r="D346" t="s">
        <v>449</v>
      </c>
      <c r="E346" t="s">
        <v>118</v>
      </c>
      <c r="F346" t="s">
        <v>2462</v>
      </c>
    </row>
    <row r="347" spans="1:6" x14ac:dyDescent="0.25">
      <c r="A347" t="s">
        <v>469</v>
      </c>
      <c r="B347">
        <v>1191</v>
      </c>
      <c r="D347" t="s">
        <v>437</v>
      </c>
      <c r="E347" t="s">
        <v>131</v>
      </c>
      <c r="F347" t="s">
        <v>2463</v>
      </c>
    </row>
    <row r="348" spans="1:6" x14ac:dyDescent="0.25">
      <c r="A348" t="s">
        <v>470</v>
      </c>
      <c r="B348">
        <v>1191</v>
      </c>
      <c r="D348" t="s">
        <v>438</v>
      </c>
      <c r="E348" t="s">
        <v>93</v>
      </c>
      <c r="F348" t="s">
        <v>2464</v>
      </c>
    </row>
    <row r="349" spans="1:6" x14ac:dyDescent="0.25">
      <c r="A349" t="s">
        <v>471</v>
      </c>
      <c r="B349">
        <v>1191</v>
      </c>
      <c r="D349" t="s">
        <v>439</v>
      </c>
      <c r="E349" t="s">
        <v>94</v>
      </c>
      <c r="F349" t="s">
        <v>2465</v>
      </c>
    </row>
    <row r="350" spans="1:6" x14ac:dyDescent="0.25">
      <c r="A350" t="s">
        <v>472</v>
      </c>
      <c r="B350">
        <v>1191</v>
      </c>
      <c r="D350" t="s">
        <v>440</v>
      </c>
      <c r="E350" t="s">
        <v>132</v>
      </c>
      <c r="F350" t="s">
        <v>2466</v>
      </c>
    </row>
    <row r="351" spans="1:6" x14ac:dyDescent="0.25">
      <c r="A351" t="s">
        <v>473</v>
      </c>
      <c r="B351">
        <v>1191</v>
      </c>
      <c r="D351" t="s">
        <v>461</v>
      </c>
      <c r="E351" t="s">
        <v>95</v>
      </c>
      <c r="F351" t="s">
        <v>2467</v>
      </c>
    </row>
    <row r="352" spans="1:6" x14ac:dyDescent="0.25">
      <c r="A352" t="s">
        <v>474</v>
      </c>
      <c r="B352">
        <v>1191</v>
      </c>
      <c r="D352" t="s">
        <v>453</v>
      </c>
      <c r="E352" t="s">
        <v>96</v>
      </c>
      <c r="F352" t="s">
        <v>2468</v>
      </c>
    </row>
    <row r="353" spans="1:6" x14ac:dyDescent="0.25">
      <c r="A353" t="s">
        <v>475</v>
      </c>
      <c r="B353">
        <v>1191</v>
      </c>
      <c r="D353" t="s">
        <v>725</v>
      </c>
      <c r="E353" t="s">
        <v>122</v>
      </c>
      <c r="F353" t="s">
        <v>2469</v>
      </c>
    </row>
    <row r="354" spans="1:6" x14ac:dyDescent="0.25">
      <c r="A354" t="s">
        <v>476</v>
      </c>
      <c r="B354">
        <v>1191</v>
      </c>
      <c r="D354" t="s">
        <v>727</v>
      </c>
      <c r="E354" t="s">
        <v>97</v>
      </c>
      <c r="F354" t="s">
        <v>2470</v>
      </c>
    </row>
    <row r="355" spans="1:6" x14ac:dyDescent="0.25">
      <c r="A355" t="s">
        <v>477</v>
      </c>
      <c r="B355">
        <v>1191</v>
      </c>
      <c r="D355" t="s">
        <v>729</v>
      </c>
      <c r="E355" t="s">
        <v>145</v>
      </c>
      <c r="F355" t="s">
        <v>147</v>
      </c>
    </row>
    <row r="356" spans="1:6" x14ac:dyDescent="0.25">
      <c r="A356" t="s">
        <v>478</v>
      </c>
      <c r="B356">
        <v>1192</v>
      </c>
      <c r="D356" t="s">
        <v>441</v>
      </c>
      <c r="E356" t="s">
        <v>98</v>
      </c>
      <c r="F356" t="s">
        <v>2471</v>
      </c>
    </row>
    <row r="357" spans="1:6" x14ac:dyDescent="0.25">
      <c r="A357" t="s">
        <v>479</v>
      </c>
      <c r="B357" t="s">
        <v>2496</v>
      </c>
      <c r="D357" t="s">
        <v>442</v>
      </c>
      <c r="E357" t="s">
        <v>127</v>
      </c>
      <c r="F357" t="s">
        <v>2472</v>
      </c>
    </row>
    <row r="358" spans="1:6" x14ac:dyDescent="0.25">
      <c r="A358" t="s">
        <v>480</v>
      </c>
      <c r="B358">
        <v>1191</v>
      </c>
      <c r="D358" t="s">
        <v>468</v>
      </c>
      <c r="E358" t="s">
        <v>99</v>
      </c>
      <c r="F358" t="s">
        <v>2473</v>
      </c>
    </row>
    <row r="359" spans="1:6" x14ac:dyDescent="0.25">
      <c r="A359" t="s">
        <v>481</v>
      </c>
      <c r="B359">
        <v>1191</v>
      </c>
      <c r="D359" t="s">
        <v>1625</v>
      </c>
      <c r="E359" t="s">
        <v>100</v>
      </c>
      <c r="F359" t="s">
        <v>2474</v>
      </c>
    </row>
    <row r="360" spans="1:6" x14ac:dyDescent="0.25">
      <c r="A360" t="s">
        <v>482</v>
      </c>
      <c r="B360" t="s">
        <v>2496</v>
      </c>
      <c r="D360" t="s">
        <v>1453</v>
      </c>
      <c r="E360" t="s">
        <v>123</v>
      </c>
      <c r="F360" t="s">
        <v>2475</v>
      </c>
    </row>
    <row r="361" spans="1:6" x14ac:dyDescent="0.25">
      <c r="A361" t="s">
        <v>483</v>
      </c>
      <c r="B361" t="s">
        <v>2496</v>
      </c>
      <c r="D361" t="s">
        <v>451</v>
      </c>
      <c r="E361" t="s">
        <v>101</v>
      </c>
      <c r="F361" t="s">
        <v>2476</v>
      </c>
    </row>
    <row r="362" spans="1:6" x14ac:dyDescent="0.25">
      <c r="A362" t="s">
        <v>484</v>
      </c>
      <c r="B362">
        <v>1191</v>
      </c>
      <c r="D362" t="s">
        <v>456</v>
      </c>
      <c r="E362" t="s">
        <v>124</v>
      </c>
      <c r="F362" t="s">
        <v>2477</v>
      </c>
    </row>
    <row r="363" spans="1:6" x14ac:dyDescent="0.25">
      <c r="A363" t="s">
        <v>485</v>
      </c>
      <c r="B363">
        <v>1191</v>
      </c>
      <c r="D363" t="s">
        <v>458</v>
      </c>
      <c r="E363" t="s">
        <v>133</v>
      </c>
      <c r="F363" t="s">
        <v>2478</v>
      </c>
    </row>
    <row r="364" spans="1:6" x14ac:dyDescent="0.25">
      <c r="A364" t="s">
        <v>486</v>
      </c>
      <c r="B364">
        <v>829</v>
      </c>
      <c r="D364" t="s">
        <v>487</v>
      </c>
      <c r="E364" t="s">
        <v>128</v>
      </c>
      <c r="F364" t="s">
        <v>2479</v>
      </c>
    </row>
    <row r="365" spans="1:6" x14ac:dyDescent="0.25">
      <c r="A365" t="s">
        <v>487</v>
      </c>
      <c r="B365">
        <v>1191</v>
      </c>
      <c r="D365" t="s">
        <v>472</v>
      </c>
      <c r="E365" t="s">
        <v>102</v>
      </c>
      <c r="F365" t="s">
        <v>2480</v>
      </c>
    </row>
    <row r="366" spans="1:6" x14ac:dyDescent="0.25">
      <c r="A366" t="s">
        <v>488</v>
      </c>
      <c r="B366">
        <v>1191</v>
      </c>
      <c r="D366" t="s">
        <v>463</v>
      </c>
      <c r="E366" t="s">
        <v>148</v>
      </c>
      <c r="F366" t="s">
        <v>2481</v>
      </c>
    </row>
    <row r="367" spans="1:6" x14ac:dyDescent="0.25">
      <c r="A367" t="s">
        <v>489</v>
      </c>
      <c r="B367">
        <v>1191</v>
      </c>
      <c r="D367" t="s">
        <v>741</v>
      </c>
      <c r="E367" t="s">
        <v>137</v>
      </c>
      <c r="F367" t="s">
        <v>2482</v>
      </c>
    </row>
    <row r="368" spans="1:6" x14ac:dyDescent="0.25">
      <c r="A368" t="s">
        <v>67</v>
      </c>
      <c r="B368">
        <v>1191</v>
      </c>
      <c r="D368" t="s">
        <v>731</v>
      </c>
      <c r="E368" t="s">
        <v>103</v>
      </c>
      <c r="F368" t="s">
        <v>2483</v>
      </c>
    </row>
    <row r="369" spans="1:6" x14ac:dyDescent="0.25">
      <c r="A369" t="s">
        <v>754</v>
      </c>
      <c r="B369" t="s">
        <v>2496</v>
      </c>
      <c r="D369" t="s">
        <v>733</v>
      </c>
      <c r="E369" t="s">
        <v>115</v>
      </c>
      <c r="F369" t="s">
        <v>2484</v>
      </c>
    </row>
    <row r="370" spans="1:6" x14ac:dyDescent="0.25">
      <c r="A370" t="s">
        <v>755</v>
      </c>
      <c r="B370" t="s">
        <v>2496</v>
      </c>
      <c r="D370" t="s">
        <v>735</v>
      </c>
      <c r="E370" t="s">
        <v>138</v>
      </c>
      <c r="F370" t="s">
        <v>2485</v>
      </c>
    </row>
    <row r="371" spans="1:6" x14ac:dyDescent="0.25">
      <c r="A371" t="s">
        <v>752</v>
      </c>
      <c r="B371" t="s">
        <v>2496</v>
      </c>
      <c r="D371" t="s">
        <v>1456</v>
      </c>
      <c r="E371" t="s">
        <v>104</v>
      </c>
      <c r="F371" t="s">
        <v>2486</v>
      </c>
    </row>
    <row r="372" spans="1:6" x14ac:dyDescent="0.25">
      <c r="A372" t="s">
        <v>753</v>
      </c>
      <c r="B372" t="s">
        <v>2496</v>
      </c>
      <c r="D372" t="s">
        <v>737</v>
      </c>
      <c r="E372" t="s">
        <v>105</v>
      </c>
      <c r="F372" t="s">
        <v>2487</v>
      </c>
    </row>
    <row r="373" spans="1:6" x14ac:dyDescent="0.25">
      <c r="A373" t="s">
        <v>548</v>
      </c>
      <c r="B373">
        <v>829</v>
      </c>
      <c r="D373" t="s">
        <v>739</v>
      </c>
      <c r="E373" t="s">
        <v>139</v>
      </c>
      <c r="F373" t="s">
        <v>2488</v>
      </c>
    </row>
    <row r="374" spans="1:6" x14ac:dyDescent="0.25">
      <c r="A374" t="s">
        <v>551</v>
      </c>
      <c r="B374">
        <v>1191</v>
      </c>
      <c r="D374" t="s">
        <v>488</v>
      </c>
      <c r="E374" t="s">
        <v>65</v>
      </c>
      <c r="F374" t="s">
        <v>144</v>
      </c>
    </row>
    <row r="375" spans="1:6" x14ac:dyDescent="0.25">
      <c r="A375" t="s">
        <v>553</v>
      </c>
      <c r="B375">
        <v>1191</v>
      </c>
      <c r="D375" t="s">
        <v>480</v>
      </c>
      <c r="E375" t="s">
        <v>107</v>
      </c>
      <c r="F375" t="s">
        <v>2489</v>
      </c>
    </row>
    <row r="376" spans="1:6" x14ac:dyDescent="0.25">
      <c r="A376" t="s">
        <v>555</v>
      </c>
      <c r="B376">
        <v>1191</v>
      </c>
      <c r="D376" t="s">
        <v>481</v>
      </c>
      <c r="E376" t="s">
        <v>108</v>
      </c>
      <c r="F376" t="s">
        <v>2490</v>
      </c>
    </row>
    <row r="377" spans="1:6" x14ac:dyDescent="0.25">
      <c r="A377" t="s">
        <v>558</v>
      </c>
      <c r="B377">
        <v>1191</v>
      </c>
      <c r="D377" t="s">
        <v>1458</v>
      </c>
      <c r="E377" t="s">
        <v>134</v>
      </c>
      <c r="F377" t="s">
        <v>2491</v>
      </c>
    </row>
    <row r="378" spans="1:6" x14ac:dyDescent="0.25">
      <c r="A378" t="s">
        <v>560</v>
      </c>
      <c r="B378">
        <v>1191</v>
      </c>
      <c r="D378" t="s">
        <v>1460</v>
      </c>
      <c r="E378" t="s">
        <v>136</v>
      </c>
      <c r="F378" t="s">
        <v>2492</v>
      </c>
    </row>
    <row r="379" spans="1:6" x14ac:dyDescent="0.25">
      <c r="A379" t="s">
        <v>561</v>
      </c>
      <c r="B379">
        <v>829</v>
      </c>
      <c r="D379" t="s">
        <v>1462</v>
      </c>
      <c r="E379" t="s">
        <v>109</v>
      </c>
      <c r="F379" t="s">
        <v>2493</v>
      </c>
    </row>
    <row r="380" spans="1:6" x14ac:dyDescent="0.25">
      <c r="A380" t="s">
        <v>563</v>
      </c>
      <c r="B380">
        <v>1191</v>
      </c>
      <c r="D380" t="s">
        <v>1464</v>
      </c>
      <c r="E380" t="s">
        <v>125</v>
      </c>
    </row>
    <row r="381" spans="1:6" x14ac:dyDescent="0.25">
      <c r="A381" t="s">
        <v>573</v>
      </c>
      <c r="B381">
        <v>1191</v>
      </c>
      <c r="D381" t="s">
        <v>1466</v>
      </c>
      <c r="E381" t="s">
        <v>110</v>
      </c>
    </row>
    <row r="382" spans="1:6" x14ac:dyDescent="0.25">
      <c r="A382" t="s">
        <v>577</v>
      </c>
      <c r="B382">
        <v>1191</v>
      </c>
      <c r="D382" t="s">
        <v>5</v>
      </c>
      <c r="E382" t="s">
        <v>111</v>
      </c>
    </row>
    <row r="383" spans="1:6" x14ac:dyDescent="0.25">
      <c r="A383" t="s">
        <v>580</v>
      </c>
      <c r="B383">
        <v>1191</v>
      </c>
      <c r="D383" t="s">
        <v>53</v>
      </c>
      <c r="E383" t="s">
        <v>2133</v>
      </c>
    </row>
    <row r="384" spans="1:6" x14ac:dyDescent="0.25">
      <c r="A384" t="s">
        <v>583</v>
      </c>
      <c r="B384">
        <v>1191</v>
      </c>
      <c r="D384" t="s">
        <v>46</v>
      </c>
      <c r="E384" t="s">
        <v>112</v>
      </c>
    </row>
    <row r="385" spans="1:5" x14ac:dyDescent="0.25">
      <c r="A385" t="s">
        <v>585</v>
      </c>
      <c r="B385">
        <v>1191</v>
      </c>
      <c r="D385" t="s">
        <v>62</v>
      </c>
      <c r="E385" t="s">
        <v>113</v>
      </c>
    </row>
    <row r="386" spans="1:5" x14ac:dyDescent="0.25">
      <c r="A386" t="s">
        <v>588</v>
      </c>
      <c r="B386">
        <v>1191</v>
      </c>
      <c r="D386" t="s">
        <v>11</v>
      </c>
      <c r="E386" t="s">
        <v>141</v>
      </c>
    </row>
    <row r="387" spans="1:5" x14ac:dyDescent="0.25">
      <c r="A387" t="s">
        <v>590</v>
      </c>
      <c r="B387">
        <v>829</v>
      </c>
      <c r="D387" t="s">
        <v>12</v>
      </c>
      <c r="E387" t="s">
        <v>116</v>
      </c>
    </row>
    <row r="388" spans="1:5" x14ac:dyDescent="0.25">
      <c r="A388" t="s">
        <v>594</v>
      </c>
      <c r="B388">
        <v>1191</v>
      </c>
      <c r="D388" t="s">
        <v>13</v>
      </c>
      <c r="E388" t="s">
        <v>884</v>
      </c>
    </row>
    <row r="389" spans="1:5" x14ac:dyDescent="0.25">
      <c r="A389" t="s">
        <v>596</v>
      </c>
      <c r="B389">
        <v>1191</v>
      </c>
      <c r="D389" t="s">
        <v>14</v>
      </c>
      <c r="E389" t="s">
        <v>910</v>
      </c>
    </row>
    <row r="390" spans="1:5" x14ac:dyDescent="0.25">
      <c r="A390" t="s">
        <v>598</v>
      </c>
      <c r="B390" t="s">
        <v>2496</v>
      </c>
      <c r="D390" t="s">
        <v>63</v>
      </c>
      <c r="E390" t="s">
        <v>1164</v>
      </c>
    </row>
    <row r="391" spans="1:5" x14ac:dyDescent="0.25">
      <c r="A391" t="s">
        <v>600</v>
      </c>
      <c r="B391">
        <v>1191</v>
      </c>
      <c r="D391" t="s">
        <v>40</v>
      </c>
      <c r="E391" t="s">
        <v>1166</v>
      </c>
    </row>
    <row r="392" spans="1:5" x14ac:dyDescent="0.25">
      <c r="A392" t="s">
        <v>602</v>
      </c>
      <c r="B392">
        <v>1191</v>
      </c>
      <c r="D392" t="s">
        <v>15</v>
      </c>
      <c r="E392" t="s">
        <v>1506</v>
      </c>
    </row>
    <row r="393" spans="1:5" x14ac:dyDescent="0.25">
      <c r="A393" t="s">
        <v>604</v>
      </c>
      <c r="B393">
        <v>1191</v>
      </c>
      <c r="D393" t="s">
        <v>35</v>
      </c>
      <c r="E393" t="s">
        <v>1373</v>
      </c>
    </row>
    <row r="394" spans="1:5" x14ac:dyDescent="0.25">
      <c r="A394" t="s">
        <v>607</v>
      </c>
      <c r="B394">
        <v>1191</v>
      </c>
      <c r="D394" t="s">
        <v>42</v>
      </c>
      <c r="E394" t="s">
        <v>1494</v>
      </c>
    </row>
    <row r="395" spans="1:5" x14ac:dyDescent="0.25">
      <c r="A395" t="s">
        <v>609</v>
      </c>
      <c r="B395">
        <v>1191</v>
      </c>
      <c r="D395" t="s">
        <v>43</v>
      </c>
      <c r="E395" t="s">
        <v>1295</v>
      </c>
    </row>
    <row r="396" spans="1:5" x14ac:dyDescent="0.25">
      <c r="A396" t="s">
        <v>658</v>
      </c>
      <c r="B396">
        <v>1191</v>
      </c>
      <c r="D396" t="s">
        <v>16</v>
      </c>
      <c r="E396" t="s">
        <v>1297</v>
      </c>
    </row>
    <row r="397" spans="1:5" x14ac:dyDescent="0.25">
      <c r="A397" t="s">
        <v>611</v>
      </c>
      <c r="B397" t="s">
        <v>2496</v>
      </c>
      <c r="D397" t="s">
        <v>64</v>
      </c>
      <c r="E397" t="s">
        <v>1299</v>
      </c>
    </row>
    <row r="398" spans="1:5" x14ac:dyDescent="0.25">
      <c r="A398" t="s">
        <v>661</v>
      </c>
      <c r="B398">
        <v>1191</v>
      </c>
      <c r="D398" t="s">
        <v>36</v>
      </c>
      <c r="E398" t="s">
        <v>1310</v>
      </c>
    </row>
    <row r="399" spans="1:5" x14ac:dyDescent="0.25">
      <c r="A399" t="s">
        <v>664</v>
      </c>
      <c r="B399">
        <v>1191</v>
      </c>
      <c r="D399" t="s">
        <v>17</v>
      </c>
      <c r="E399" t="s">
        <v>784</v>
      </c>
    </row>
    <row r="400" spans="1:5" x14ac:dyDescent="0.25">
      <c r="A400" t="s">
        <v>666</v>
      </c>
      <c r="B400">
        <v>1191</v>
      </c>
      <c r="D400" t="s">
        <v>80</v>
      </c>
      <c r="E400" t="s">
        <v>1322</v>
      </c>
    </row>
    <row r="401" spans="1:5" x14ac:dyDescent="0.25">
      <c r="A401" t="s">
        <v>668</v>
      </c>
      <c r="B401">
        <v>1191</v>
      </c>
      <c r="D401" t="s">
        <v>18</v>
      </c>
      <c r="E401" t="s">
        <v>1324</v>
      </c>
    </row>
    <row r="402" spans="1:5" x14ac:dyDescent="0.25">
      <c r="A402" t="s">
        <v>671</v>
      </c>
      <c r="B402">
        <v>1191</v>
      </c>
      <c r="D402" t="s">
        <v>34</v>
      </c>
      <c r="E402" t="s">
        <v>1326</v>
      </c>
    </row>
    <row r="403" spans="1:5" x14ac:dyDescent="0.25">
      <c r="A403" t="s">
        <v>673</v>
      </c>
      <c r="B403">
        <v>1191</v>
      </c>
      <c r="D403" t="s">
        <v>54</v>
      </c>
      <c r="E403" t="s">
        <v>1332</v>
      </c>
    </row>
    <row r="404" spans="1:5" x14ac:dyDescent="0.25">
      <c r="A404" t="s">
        <v>675</v>
      </c>
      <c r="B404">
        <v>1191</v>
      </c>
      <c r="D404" t="s">
        <v>19</v>
      </c>
      <c r="E404" t="s">
        <v>1369</v>
      </c>
    </row>
    <row r="405" spans="1:5" x14ac:dyDescent="0.25">
      <c r="A405" t="s">
        <v>677</v>
      </c>
      <c r="B405">
        <v>1191</v>
      </c>
      <c r="D405" t="s">
        <v>20</v>
      </c>
      <c r="E405" t="s">
        <v>1484</v>
      </c>
    </row>
    <row r="406" spans="1:5" x14ac:dyDescent="0.25">
      <c r="A406" t="s">
        <v>679</v>
      </c>
      <c r="B406">
        <v>1191</v>
      </c>
      <c r="D406" t="s">
        <v>55</v>
      </c>
      <c r="E406" t="s">
        <v>1174</v>
      </c>
    </row>
    <row r="407" spans="1:5" x14ac:dyDescent="0.25">
      <c r="A407" t="s">
        <v>681</v>
      </c>
      <c r="B407">
        <v>1191</v>
      </c>
      <c r="D407" t="s">
        <v>21</v>
      </c>
      <c r="E407" t="s">
        <v>1375</v>
      </c>
    </row>
    <row r="408" spans="1:5" x14ac:dyDescent="0.25">
      <c r="A408" t="s">
        <v>683</v>
      </c>
      <c r="B408">
        <v>1191</v>
      </c>
      <c r="D408" t="s">
        <v>47</v>
      </c>
      <c r="E408" t="s">
        <v>1377</v>
      </c>
    </row>
    <row r="409" spans="1:5" x14ac:dyDescent="0.25">
      <c r="A409" t="s">
        <v>685</v>
      </c>
      <c r="B409">
        <v>1191</v>
      </c>
      <c r="D409" t="s">
        <v>56</v>
      </c>
      <c r="E409" t="s">
        <v>1485</v>
      </c>
    </row>
    <row r="410" spans="1:5" x14ac:dyDescent="0.25">
      <c r="A410" t="s">
        <v>687</v>
      </c>
      <c r="B410">
        <v>1192</v>
      </c>
      <c r="D410" t="s">
        <v>22</v>
      </c>
      <c r="E410" t="s">
        <v>1487</v>
      </c>
    </row>
    <row r="411" spans="1:5" x14ac:dyDescent="0.25">
      <c r="A411" t="s">
        <v>689</v>
      </c>
      <c r="B411">
        <v>1191</v>
      </c>
      <c r="D411" t="s">
        <v>48</v>
      </c>
      <c r="E411" t="s">
        <v>1391</v>
      </c>
    </row>
    <row r="412" spans="1:5" x14ac:dyDescent="0.25">
      <c r="A412" t="s">
        <v>691</v>
      </c>
      <c r="B412">
        <v>1191</v>
      </c>
      <c r="D412" t="s">
        <v>49</v>
      </c>
      <c r="E412" t="s">
        <v>777</v>
      </c>
    </row>
    <row r="413" spans="1:5" x14ac:dyDescent="0.25">
      <c r="A413" t="s">
        <v>693</v>
      </c>
      <c r="B413">
        <v>1191</v>
      </c>
      <c r="D413" t="s">
        <v>57</v>
      </c>
      <c r="E413" t="s">
        <v>1063</v>
      </c>
    </row>
    <row r="414" spans="1:5" x14ac:dyDescent="0.25">
      <c r="A414" t="s">
        <v>695</v>
      </c>
      <c r="B414" t="s">
        <v>2496</v>
      </c>
      <c r="D414" t="s">
        <v>75</v>
      </c>
      <c r="E414" t="s">
        <v>782</v>
      </c>
    </row>
    <row r="415" spans="1:5" x14ac:dyDescent="0.25">
      <c r="A415" t="s">
        <v>697</v>
      </c>
      <c r="B415">
        <v>1191</v>
      </c>
      <c r="D415" t="s">
        <v>72</v>
      </c>
      <c r="E415" t="s">
        <v>785</v>
      </c>
    </row>
    <row r="416" spans="1:5" x14ac:dyDescent="0.25">
      <c r="A416" t="s">
        <v>699</v>
      </c>
      <c r="B416">
        <v>1191</v>
      </c>
      <c r="D416" t="s">
        <v>79</v>
      </c>
      <c r="E416" t="s">
        <v>834</v>
      </c>
    </row>
    <row r="417" spans="1:5" x14ac:dyDescent="0.25">
      <c r="A417" t="s">
        <v>700</v>
      </c>
      <c r="B417">
        <v>1191</v>
      </c>
      <c r="D417" t="s">
        <v>70</v>
      </c>
      <c r="E417" t="s">
        <v>820</v>
      </c>
    </row>
    <row r="418" spans="1:5" x14ac:dyDescent="0.25">
      <c r="A418" t="s">
        <v>701</v>
      </c>
      <c r="B418">
        <v>1191</v>
      </c>
      <c r="D418" t="s">
        <v>23</v>
      </c>
      <c r="E418" t="s">
        <v>824</v>
      </c>
    </row>
    <row r="419" spans="1:5" x14ac:dyDescent="0.25">
      <c r="A419" t="s">
        <v>703</v>
      </c>
      <c r="B419">
        <v>1191</v>
      </c>
      <c r="D419" t="s">
        <v>37</v>
      </c>
      <c r="E419" t="s">
        <v>825</v>
      </c>
    </row>
    <row r="420" spans="1:5" x14ac:dyDescent="0.25">
      <c r="A420" t="s">
        <v>704</v>
      </c>
      <c r="B420">
        <v>1191</v>
      </c>
      <c r="D420" t="s">
        <v>50</v>
      </c>
      <c r="E420" t="s">
        <v>830</v>
      </c>
    </row>
    <row r="421" spans="1:5" x14ac:dyDescent="0.25">
      <c r="A421" t="s">
        <v>705</v>
      </c>
      <c r="B421">
        <v>1191</v>
      </c>
      <c r="D421" t="s">
        <v>58</v>
      </c>
      <c r="E421" t="s">
        <v>840</v>
      </c>
    </row>
    <row r="422" spans="1:5" x14ac:dyDescent="0.25">
      <c r="A422" t="s">
        <v>706</v>
      </c>
      <c r="B422">
        <v>1191</v>
      </c>
      <c r="D422" t="s">
        <v>78</v>
      </c>
      <c r="E422" t="s">
        <v>862</v>
      </c>
    </row>
    <row r="423" spans="1:5" x14ac:dyDescent="0.25">
      <c r="A423" t="s">
        <v>707</v>
      </c>
      <c r="B423">
        <v>1191</v>
      </c>
      <c r="D423" t="s">
        <v>24</v>
      </c>
      <c r="E423" t="s">
        <v>872</v>
      </c>
    </row>
    <row r="424" spans="1:5" x14ac:dyDescent="0.25">
      <c r="A424" t="s">
        <v>708</v>
      </c>
      <c r="B424">
        <v>1191</v>
      </c>
      <c r="D424" t="s">
        <v>59</v>
      </c>
      <c r="E424" t="s">
        <v>874</v>
      </c>
    </row>
    <row r="425" spans="1:5" x14ac:dyDescent="0.25">
      <c r="A425" t="s">
        <v>709</v>
      </c>
      <c r="B425">
        <v>1191</v>
      </c>
      <c r="D425" t="s">
        <v>68</v>
      </c>
      <c r="E425" t="s">
        <v>799</v>
      </c>
    </row>
    <row r="426" spans="1:5" x14ac:dyDescent="0.25">
      <c r="A426" t="s">
        <v>710</v>
      </c>
      <c r="B426">
        <v>1191</v>
      </c>
      <c r="D426" t="s">
        <v>25</v>
      </c>
      <c r="E426" t="s">
        <v>2134</v>
      </c>
    </row>
    <row r="427" spans="1:5" x14ac:dyDescent="0.25">
      <c r="A427" t="s">
        <v>711</v>
      </c>
      <c r="B427">
        <v>1191</v>
      </c>
      <c r="D427" t="s">
        <v>26</v>
      </c>
      <c r="E427" t="s">
        <v>1508</v>
      </c>
    </row>
    <row r="428" spans="1:5" x14ac:dyDescent="0.25">
      <c r="A428" t="s">
        <v>715</v>
      </c>
      <c r="B428">
        <v>1191</v>
      </c>
      <c r="D428" t="s">
        <v>38</v>
      </c>
      <c r="E428" t="s">
        <v>808</v>
      </c>
    </row>
    <row r="429" spans="1:5" x14ac:dyDescent="0.25">
      <c r="A429" t="s">
        <v>719</v>
      </c>
      <c r="B429">
        <v>829</v>
      </c>
      <c r="D429" t="s">
        <v>69</v>
      </c>
      <c r="E429" t="s">
        <v>811</v>
      </c>
    </row>
    <row r="430" spans="1:5" x14ac:dyDescent="0.25">
      <c r="A430" t="s">
        <v>721</v>
      </c>
      <c r="B430">
        <v>1191</v>
      </c>
      <c r="D430" t="s">
        <v>44</v>
      </c>
      <c r="E430" t="s">
        <v>2127</v>
      </c>
    </row>
    <row r="431" spans="1:5" x14ac:dyDescent="0.25">
      <c r="A431" t="s">
        <v>725</v>
      </c>
      <c r="B431">
        <v>1191</v>
      </c>
      <c r="D431" t="s">
        <v>27</v>
      </c>
      <c r="E431" t="s">
        <v>802</v>
      </c>
    </row>
    <row r="432" spans="1:5" x14ac:dyDescent="0.25">
      <c r="A432" t="s">
        <v>727</v>
      </c>
      <c r="B432">
        <v>1191</v>
      </c>
      <c r="D432" t="s">
        <v>60</v>
      </c>
      <c r="E432" t="s">
        <v>976</v>
      </c>
    </row>
    <row r="433" spans="1:4" x14ac:dyDescent="0.25">
      <c r="A433" t="s">
        <v>729</v>
      </c>
      <c r="B433">
        <v>1191</v>
      </c>
      <c r="D433" t="s">
        <v>61</v>
      </c>
    </row>
    <row r="434" spans="1:4" x14ac:dyDescent="0.25">
      <c r="A434" t="s">
        <v>523</v>
      </c>
      <c r="B434">
        <v>1191</v>
      </c>
      <c r="D434" t="s">
        <v>28</v>
      </c>
    </row>
    <row r="435" spans="1:4" x14ac:dyDescent="0.25">
      <c r="A435" t="s">
        <v>500</v>
      </c>
      <c r="B435" t="s">
        <v>2496</v>
      </c>
      <c r="D435" t="s">
        <v>29</v>
      </c>
    </row>
    <row r="436" spans="1:4" x14ac:dyDescent="0.25">
      <c r="A436" t="s">
        <v>507</v>
      </c>
      <c r="B436" t="s">
        <v>2496</v>
      </c>
      <c r="D436" t="s">
        <v>81</v>
      </c>
    </row>
    <row r="437" spans="1:4" x14ac:dyDescent="0.25">
      <c r="A437" t="s">
        <v>509</v>
      </c>
      <c r="B437">
        <v>1191</v>
      </c>
      <c r="D437" t="s">
        <v>67</v>
      </c>
    </row>
    <row r="438" spans="1:4" x14ac:dyDescent="0.25">
      <c r="A438" t="s">
        <v>510</v>
      </c>
      <c r="B438">
        <v>1191</v>
      </c>
      <c r="D438" t="s">
        <v>39</v>
      </c>
    </row>
    <row r="439" spans="1:4" x14ac:dyDescent="0.25">
      <c r="A439" t="s">
        <v>526</v>
      </c>
      <c r="B439">
        <v>1191</v>
      </c>
      <c r="D439" t="s">
        <v>30</v>
      </c>
    </row>
    <row r="440" spans="1:4" x14ac:dyDescent="0.25">
      <c r="A440" t="s">
        <v>529</v>
      </c>
      <c r="B440" t="s">
        <v>2496</v>
      </c>
      <c r="D440" t="s">
        <v>32</v>
      </c>
    </row>
    <row r="441" spans="1:4" x14ac:dyDescent="0.25">
      <c r="A441" t="s">
        <v>541</v>
      </c>
      <c r="B441">
        <v>1191</v>
      </c>
      <c r="D441" t="s">
        <v>33</v>
      </c>
    </row>
    <row r="442" spans="1:4" x14ac:dyDescent="0.25">
      <c r="A442" t="s">
        <v>565</v>
      </c>
      <c r="B442">
        <v>1191</v>
      </c>
      <c r="D442" t="s">
        <v>2130</v>
      </c>
    </row>
    <row r="443" spans="1:4" x14ac:dyDescent="0.25">
      <c r="A443" t="s">
        <v>543</v>
      </c>
      <c r="B443" t="s">
        <v>2496</v>
      </c>
      <c r="D443" t="s">
        <v>713</v>
      </c>
    </row>
    <row r="444" spans="1:4" x14ac:dyDescent="0.25">
      <c r="A444" t="s">
        <v>545</v>
      </c>
      <c r="B444" t="s">
        <v>2496</v>
      </c>
      <c r="D444" t="s">
        <v>1451</v>
      </c>
    </row>
    <row r="445" spans="1:4" x14ac:dyDescent="0.25">
      <c r="A445" t="s">
        <v>566</v>
      </c>
      <c r="B445">
        <v>1192</v>
      </c>
      <c r="D445" t="s">
        <v>596</v>
      </c>
    </row>
    <row r="446" spans="1:4" x14ac:dyDescent="0.25">
      <c r="A446" t="s">
        <v>546</v>
      </c>
      <c r="B446" t="s">
        <v>2496</v>
      </c>
      <c r="D446" t="s">
        <v>664</v>
      </c>
    </row>
    <row r="447" spans="1:4" x14ac:dyDescent="0.25">
      <c r="A447" t="s">
        <v>530</v>
      </c>
      <c r="B447">
        <v>1191</v>
      </c>
      <c r="D447" t="s">
        <v>677</v>
      </c>
    </row>
    <row r="448" spans="1:4" x14ac:dyDescent="0.25">
      <c r="A448" t="s">
        <v>532</v>
      </c>
      <c r="B448">
        <v>1191</v>
      </c>
      <c r="D448" t="s">
        <v>683</v>
      </c>
    </row>
    <row r="449" spans="1:4" x14ac:dyDescent="0.25">
      <c r="A449" t="s">
        <v>534</v>
      </c>
      <c r="B449">
        <v>1191</v>
      </c>
      <c r="D449" t="s">
        <v>1448</v>
      </c>
    </row>
    <row r="450" spans="1:4" x14ac:dyDescent="0.25">
      <c r="A450" t="s">
        <v>536</v>
      </c>
      <c r="B450">
        <v>1191</v>
      </c>
      <c r="D450" t="s">
        <v>693</v>
      </c>
    </row>
    <row r="451" spans="1:4" x14ac:dyDescent="0.25">
      <c r="A451" t="s">
        <v>538</v>
      </c>
      <c r="B451" t="s">
        <v>2496</v>
      </c>
      <c r="D451" t="s">
        <v>703</v>
      </c>
    </row>
    <row r="452" spans="1:4" x14ac:dyDescent="0.25">
      <c r="A452" t="s">
        <v>511</v>
      </c>
      <c r="B452">
        <v>1191</v>
      </c>
      <c r="D452" t="s">
        <v>1450</v>
      </c>
    </row>
    <row r="453" spans="1:4" x14ac:dyDescent="0.25">
      <c r="A453" t="s">
        <v>512</v>
      </c>
      <c r="B453" t="s">
        <v>2496</v>
      </c>
      <c r="D453" t="s">
        <v>708</v>
      </c>
    </row>
    <row r="454" spans="1:4" x14ac:dyDescent="0.25">
      <c r="A454" t="s">
        <v>912</v>
      </c>
      <c r="B454">
        <v>1191</v>
      </c>
      <c r="D454" t="s">
        <v>711</v>
      </c>
    </row>
    <row r="455" spans="1:4" x14ac:dyDescent="0.25">
      <c r="A455" t="s">
        <v>1111</v>
      </c>
      <c r="B455">
        <v>1191</v>
      </c>
      <c r="D455" t="s">
        <v>1379</v>
      </c>
    </row>
    <row r="456" spans="1:4" x14ac:dyDescent="0.25">
      <c r="A456" t="s">
        <v>1115</v>
      </c>
      <c r="B456">
        <v>1191</v>
      </c>
      <c r="D456" t="s">
        <v>715</v>
      </c>
    </row>
    <row r="457" spans="1:4" x14ac:dyDescent="0.25">
      <c r="A457" t="s">
        <v>1168</v>
      </c>
      <c r="B457">
        <v>1191</v>
      </c>
      <c r="D457" t="s">
        <v>721</v>
      </c>
    </row>
    <row r="458" spans="1:4" x14ac:dyDescent="0.25">
      <c r="A458" t="s">
        <v>1446</v>
      </c>
      <c r="B458">
        <v>1191</v>
      </c>
      <c r="D458" t="s">
        <v>723</v>
      </c>
    </row>
    <row r="459" spans="1:4" x14ac:dyDescent="0.25">
      <c r="A459" t="s">
        <v>1340</v>
      </c>
      <c r="B459">
        <v>1191</v>
      </c>
      <c r="D459" t="s">
        <v>523</v>
      </c>
    </row>
    <row r="460" spans="1:4" x14ac:dyDescent="0.25">
      <c r="A460" t="s">
        <v>1448</v>
      </c>
      <c r="B460">
        <v>1191</v>
      </c>
      <c r="D460" t="s">
        <v>509</v>
      </c>
    </row>
    <row r="461" spans="1:4" x14ac:dyDescent="0.25">
      <c r="A461" t="s">
        <v>1450</v>
      </c>
      <c r="B461">
        <v>1191</v>
      </c>
      <c r="D461" t="s">
        <v>526</v>
      </c>
    </row>
    <row r="462" spans="1:4" x14ac:dyDescent="0.25">
      <c r="A462" t="s">
        <v>1451</v>
      </c>
      <c r="B462">
        <v>1191</v>
      </c>
      <c r="D462" t="s">
        <v>541</v>
      </c>
    </row>
    <row r="463" spans="1:4" x14ac:dyDescent="0.25">
      <c r="A463" t="s">
        <v>1379</v>
      </c>
      <c r="B463">
        <v>1191</v>
      </c>
      <c r="D463" t="s">
        <v>1495</v>
      </c>
    </row>
    <row r="464" spans="1:4" x14ac:dyDescent="0.25">
      <c r="A464" t="s">
        <v>713</v>
      </c>
      <c r="B464">
        <v>1191</v>
      </c>
      <c r="D464" t="s">
        <v>530</v>
      </c>
    </row>
    <row r="465" spans="1:4" x14ac:dyDescent="0.25">
      <c r="A465" t="s">
        <v>723</v>
      </c>
      <c r="B465">
        <v>1191</v>
      </c>
      <c r="D465" t="s">
        <v>532</v>
      </c>
    </row>
    <row r="466" spans="1:4" x14ac:dyDescent="0.25">
      <c r="A466" t="s">
        <v>1452</v>
      </c>
      <c r="B466">
        <v>1191</v>
      </c>
      <c r="D466" t="s">
        <v>534</v>
      </c>
    </row>
    <row r="467" spans="1:4" x14ac:dyDescent="0.25">
      <c r="A467" t="s">
        <v>1453</v>
      </c>
      <c r="B467">
        <v>1191</v>
      </c>
      <c r="D467" t="s">
        <v>536</v>
      </c>
    </row>
    <row r="468" spans="1:4" x14ac:dyDescent="0.25">
      <c r="A468" t="s">
        <v>741</v>
      </c>
      <c r="B468">
        <v>1191</v>
      </c>
      <c r="D468" t="s">
        <v>511</v>
      </c>
    </row>
    <row r="469" spans="1:4" x14ac:dyDescent="0.25">
      <c r="A469" t="s">
        <v>731</v>
      </c>
      <c r="B469">
        <v>1191</v>
      </c>
    </row>
    <row r="470" spans="1:4" x14ac:dyDescent="0.25">
      <c r="A470" t="s">
        <v>733</v>
      </c>
      <c r="B470">
        <v>1191</v>
      </c>
    </row>
    <row r="471" spans="1:4" x14ac:dyDescent="0.25">
      <c r="A471" t="s">
        <v>735</v>
      </c>
      <c r="B471">
        <v>1191</v>
      </c>
    </row>
    <row r="472" spans="1:4" x14ac:dyDescent="0.25">
      <c r="A472" t="s">
        <v>1456</v>
      </c>
      <c r="B472">
        <v>1191</v>
      </c>
    </row>
    <row r="473" spans="1:4" x14ac:dyDescent="0.25">
      <c r="A473" t="s">
        <v>737</v>
      </c>
      <c r="B473">
        <v>1191</v>
      </c>
    </row>
    <row r="474" spans="1:4" x14ac:dyDescent="0.25">
      <c r="A474" t="s">
        <v>1458</v>
      </c>
      <c r="B474">
        <v>1191</v>
      </c>
    </row>
    <row r="475" spans="1:4" x14ac:dyDescent="0.25">
      <c r="A475" t="s">
        <v>1460</v>
      </c>
      <c r="B475">
        <v>1191</v>
      </c>
    </row>
    <row r="476" spans="1:4" x14ac:dyDescent="0.25">
      <c r="A476" t="s">
        <v>1462</v>
      </c>
      <c r="B476">
        <v>1191</v>
      </c>
    </row>
    <row r="477" spans="1:4" x14ac:dyDescent="0.25">
      <c r="A477" t="s">
        <v>1464</v>
      </c>
      <c r="B477">
        <v>1191</v>
      </c>
    </row>
    <row r="478" spans="1:4" x14ac:dyDescent="0.25">
      <c r="A478" t="s">
        <v>1466</v>
      </c>
      <c r="B478">
        <v>1191</v>
      </c>
    </row>
    <row r="479" spans="1:4" x14ac:dyDescent="0.25">
      <c r="A479" t="s">
        <v>1468</v>
      </c>
      <c r="B479">
        <v>1191</v>
      </c>
    </row>
    <row r="480" spans="1:4" x14ac:dyDescent="0.25">
      <c r="A480" t="s">
        <v>743</v>
      </c>
      <c r="B480" t="s">
        <v>2496</v>
      </c>
    </row>
    <row r="481" spans="1:2" x14ac:dyDescent="0.25">
      <c r="A481" t="s">
        <v>744</v>
      </c>
      <c r="B481" t="s">
        <v>2496</v>
      </c>
    </row>
    <row r="482" spans="1:2" x14ac:dyDescent="0.25">
      <c r="A482" t="s">
        <v>745</v>
      </c>
      <c r="B482" t="s">
        <v>2496</v>
      </c>
    </row>
    <row r="483" spans="1:2" x14ac:dyDescent="0.25">
      <c r="A483" t="s">
        <v>746</v>
      </c>
      <c r="B483" t="s">
        <v>2496</v>
      </c>
    </row>
    <row r="484" spans="1:2" x14ac:dyDescent="0.25">
      <c r="A484" t="s">
        <v>747</v>
      </c>
      <c r="B484" t="s">
        <v>2496</v>
      </c>
    </row>
    <row r="485" spans="1:2" x14ac:dyDescent="0.25">
      <c r="A485" t="s">
        <v>748</v>
      </c>
      <c r="B485" t="s">
        <v>2496</v>
      </c>
    </row>
    <row r="486" spans="1:2" x14ac:dyDescent="0.25">
      <c r="A486" t="s">
        <v>749</v>
      </c>
      <c r="B486" t="s">
        <v>2496</v>
      </c>
    </row>
    <row r="487" spans="1:2" x14ac:dyDescent="0.25">
      <c r="A487" t="s">
        <v>750</v>
      </c>
      <c r="B487" t="s">
        <v>2496</v>
      </c>
    </row>
    <row r="488" spans="1:2" x14ac:dyDescent="0.25">
      <c r="A488" t="s">
        <v>751</v>
      </c>
      <c r="B488" t="s">
        <v>2496</v>
      </c>
    </row>
    <row r="489" spans="1:2" x14ac:dyDescent="0.25">
      <c r="A489" t="s">
        <v>1535</v>
      </c>
      <c r="B489" t="s">
        <v>2496</v>
      </c>
    </row>
    <row r="490" spans="1:2" x14ac:dyDescent="0.25">
      <c r="A490" t="s">
        <v>1536</v>
      </c>
      <c r="B490" t="s">
        <v>2496</v>
      </c>
    </row>
    <row r="491" spans="1:2" x14ac:dyDescent="0.25">
      <c r="A491" t="s">
        <v>1534</v>
      </c>
      <c r="B491" t="s">
        <v>2496</v>
      </c>
    </row>
    <row r="492" spans="1:2" x14ac:dyDescent="0.25">
      <c r="A492" t="s">
        <v>415</v>
      </c>
      <c r="B492">
        <v>1191</v>
      </c>
    </row>
    <row r="493" spans="1:2" x14ac:dyDescent="0.25">
      <c r="A493" t="s">
        <v>416</v>
      </c>
      <c r="B493">
        <v>1191</v>
      </c>
    </row>
    <row r="494" spans="1:2" x14ac:dyDescent="0.25">
      <c r="A494" t="s">
        <v>417</v>
      </c>
      <c r="B494">
        <v>1191</v>
      </c>
    </row>
    <row r="495" spans="1:2" x14ac:dyDescent="0.25">
      <c r="A495" t="s">
        <v>418</v>
      </c>
      <c r="B495">
        <v>1191</v>
      </c>
    </row>
    <row r="496" spans="1:2" x14ac:dyDescent="0.25">
      <c r="A496" t="s">
        <v>419</v>
      </c>
      <c r="B496">
        <v>1191</v>
      </c>
    </row>
    <row r="497" spans="1:2" x14ac:dyDescent="0.25">
      <c r="A497" t="s">
        <v>420</v>
      </c>
      <c r="B497">
        <v>1191</v>
      </c>
    </row>
    <row r="498" spans="1:2" x14ac:dyDescent="0.25">
      <c r="A498" t="s">
        <v>421</v>
      </c>
      <c r="B498">
        <v>1191</v>
      </c>
    </row>
    <row r="499" spans="1:2" x14ac:dyDescent="0.25">
      <c r="A499" t="s">
        <v>422</v>
      </c>
      <c r="B499">
        <v>1191</v>
      </c>
    </row>
    <row r="500" spans="1:2" x14ac:dyDescent="0.25">
      <c r="A500" t="s">
        <v>1520</v>
      </c>
      <c r="B500" t="s">
        <v>2496</v>
      </c>
    </row>
    <row r="501" spans="1:2" x14ac:dyDescent="0.25">
      <c r="A501" t="s">
        <v>1521</v>
      </c>
      <c r="B501" t="s">
        <v>2496</v>
      </c>
    </row>
    <row r="502" spans="1:2" x14ac:dyDescent="0.25">
      <c r="A502" t="s">
        <v>1522</v>
      </c>
      <c r="B502" t="s">
        <v>2496</v>
      </c>
    </row>
    <row r="503" spans="1:2" x14ac:dyDescent="0.25">
      <c r="A503" t="s">
        <v>1523</v>
      </c>
      <c r="B503" t="s">
        <v>2496</v>
      </c>
    </row>
    <row r="504" spans="1:2" x14ac:dyDescent="0.25">
      <c r="A504" t="s">
        <v>1524</v>
      </c>
      <c r="B504" t="s">
        <v>2496</v>
      </c>
    </row>
    <row r="505" spans="1:2" x14ac:dyDescent="0.25">
      <c r="A505" t="s">
        <v>1525</v>
      </c>
      <c r="B505" t="s">
        <v>2496</v>
      </c>
    </row>
    <row r="506" spans="1:2" x14ac:dyDescent="0.25">
      <c r="A506" t="s">
        <v>364</v>
      </c>
      <c r="B506">
        <v>1191</v>
      </c>
    </row>
    <row r="507" spans="1:2" x14ac:dyDescent="0.25">
      <c r="A507" t="s">
        <v>365</v>
      </c>
      <c r="B507">
        <v>1191</v>
      </c>
    </row>
    <row r="508" spans="1:2" x14ac:dyDescent="0.25">
      <c r="A508" t="s">
        <v>366</v>
      </c>
      <c r="B508">
        <v>1191</v>
      </c>
    </row>
    <row r="509" spans="1:2" x14ac:dyDescent="0.25">
      <c r="A509" t="s">
        <v>367</v>
      </c>
      <c r="B509">
        <v>1191</v>
      </c>
    </row>
    <row r="510" spans="1:2" x14ac:dyDescent="0.25">
      <c r="A510" t="s">
        <v>368</v>
      </c>
      <c r="B510">
        <v>1191</v>
      </c>
    </row>
    <row r="511" spans="1:2" x14ac:dyDescent="0.25">
      <c r="A511" t="s">
        <v>369</v>
      </c>
      <c r="B511">
        <v>1191</v>
      </c>
    </row>
    <row r="512" spans="1:2" x14ac:dyDescent="0.25">
      <c r="A512" t="s">
        <v>370</v>
      </c>
      <c r="B512">
        <v>1191</v>
      </c>
    </row>
    <row r="513" spans="1:2" x14ac:dyDescent="0.25">
      <c r="A513" t="s">
        <v>371</v>
      </c>
      <c r="B513">
        <v>1191</v>
      </c>
    </row>
    <row r="514" spans="1:2" x14ac:dyDescent="0.25">
      <c r="A514" t="s">
        <v>372</v>
      </c>
      <c r="B514">
        <v>1191</v>
      </c>
    </row>
    <row r="515" spans="1:2" x14ac:dyDescent="0.25">
      <c r="A515" t="s">
        <v>373</v>
      </c>
      <c r="B515">
        <v>1191</v>
      </c>
    </row>
    <row r="516" spans="1:2" x14ac:dyDescent="0.25">
      <c r="A516" t="s">
        <v>374</v>
      </c>
      <c r="B516">
        <v>1191</v>
      </c>
    </row>
    <row r="517" spans="1:2" x14ac:dyDescent="0.25">
      <c r="A517" t="s">
        <v>16</v>
      </c>
      <c r="B517">
        <v>1191</v>
      </c>
    </row>
    <row r="518" spans="1:2" x14ac:dyDescent="0.25">
      <c r="A518" t="s">
        <v>1515</v>
      </c>
      <c r="B518" t="s">
        <v>2496</v>
      </c>
    </row>
    <row r="519" spans="1:2" x14ac:dyDescent="0.25">
      <c r="A519" t="s">
        <v>1621</v>
      </c>
      <c r="B519">
        <v>1191</v>
      </c>
    </row>
    <row r="520" spans="1:2" x14ac:dyDescent="0.25">
      <c r="A520" t="s">
        <v>1625</v>
      </c>
      <c r="B520">
        <v>1191</v>
      </c>
    </row>
    <row r="521" spans="1:2" x14ac:dyDescent="0.25">
      <c r="A521" t="s">
        <v>1627</v>
      </c>
      <c r="B521" t="s">
        <v>2496</v>
      </c>
    </row>
  </sheetData>
  <autoFilter ref="A1:B521" xr:uid="{00000000-0009-0000-0000-000005000000}"/>
  <conditionalFormatting sqref="D1:D468">
    <cfRule type="duplicateValues" dxfId="11" priority="3"/>
  </conditionalFormatting>
  <conditionalFormatting sqref="E1:E432">
    <cfRule type="duplicateValues" dxfId="10" priority="2"/>
  </conditionalFormatting>
  <conditionalFormatting sqref="F1:F379">
    <cfRule type="duplicateValues" dxfId="9" priority="1"/>
  </conditionalFormatting>
  <pageMargins left="0.7" right="0.7" top="0.75" bottom="0.75" header="0.3" footer="0.3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F26"/>
  <sheetViews>
    <sheetView workbookViewId="0">
      <selection activeCell="B1" sqref="B1"/>
    </sheetView>
  </sheetViews>
  <sheetFormatPr baseColWidth="10" defaultRowHeight="15" x14ac:dyDescent="0.25"/>
  <sheetData>
    <row r="1" spans="1:6" ht="75" x14ac:dyDescent="0.25">
      <c r="A1" s="43" t="s">
        <v>2123</v>
      </c>
      <c r="B1" s="43" t="s">
        <v>2495</v>
      </c>
      <c r="D1" s="41" t="s">
        <v>2124</v>
      </c>
      <c r="E1" s="41" t="s">
        <v>2125</v>
      </c>
      <c r="F1" s="41" t="s">
        <v>2126</v>
      </c>
    </row>
    <row r="2" spans="1:6" x14ac:dyDescent="0.25">
      <c r="A2" t="s">
        <v>7</v>
      </c>
      <c r="B2">
        <v>1191</v>
      </c>
      <c r="D2" t="s">
        <v>760</v>
      </c>
      <c r="E2" t="s">
        <v>1436</v>
      </c>
      <c r="F2" t="s">
        <v>2271</v>
      </c>
    </row>
    <row r="3" spans="1:6" x14ac:dyDescent="0.25">
      <c r="A3" t="s">
        <v>9</v>
      </c>
      <c r="B3">
        <v>1191</v>
      </c>
      <c r="D3" t="s">
        <v>31</v>
      </c>
      <c r="E3" t="s">
        <v>1430</v>
      </c>
      <c r="F3" t="s">
        <v>2285</v>
      </c>
    </row>
    <row r="4" spans="1:6" x14ac:dyDescent="0.25">
      <c r="A4" t="s">
        <v>10</v>
      </c>
      <c r="B4">
        <v>1191</v>
      </c>
      <c r="D4" t="s">
        <v>7</v>
      </c>
      <c r="E4" t="s">
        <v>151</v>
      </c>
      <c r="F4" t="s">
        <v>2403</v>
      </c>
    </row>
    <row r="5" spans="1:6" x14ac:dyDescent="0.25">
      <c r="A5" t="s">
        <v>31</v>
      </c>
      <c r="B5">
        <v>1191</v>
      </c>
      <c r="D5" t="s">
        <v>51</v>
      </c>
      <c r="E5" t="s">
        <v>1425</v>
      </c>
      <c r="F5" t="s">
        <v>2404</v>
      </c>
    </row>
    <row r="6" spans="1:6" x14ac:dyDescent="0.25">
      <c r="A6" t="s">
        <v>41</v>
      </c>
      <c r="B6">
        <v>1191</v>
      </c>
      <c r="D6" t="s">
        <v>45</v>
      </c>
      <c r="E6" t="s">
        <v>129</v>
      </c>
      <c r="F6" t="s">
        <v>1413</v>
      </c>
    </row>
    <row r="7" spans="1:6" x14ac:dyDescent="0.25">
      <c r="A7" t="s">
        <v>45</v>
      </c>
      <c r="B7">
        <v>1191</v>
      </c>
      <c r="D7" t="s">
        <v>9</v>
      </c>
      <c r="E7" t="s">
        <v>119</v>
      </c>
    </row>
    <row r="8" spans="1:6" x14ac:dyDescent="0.25">
      <c r="A8" t="s">
        <v>51</v>
      </c>
      <c r="B8">
        <v>1191</v>
      </c>
      <c r="D8" t="s">
        <v>52</v>
      </c>
      <c r="E8" t="s">
        <v>120</v>
      </c>
    </row>
    <row r="9" spans="1:6" x14ac:dyDescent="0.25">
      <c r="A9" t="s">
        <v>52</v>
      </c>
      <c r="B9">
        <v>1191</v>
      </c>
      <c r="D9" t="s">
        <v>10</v>
      </c>
      <c r="E9" t="s">
        <v>82</v>
      </c>
    </row>
    <row r="10" spans="1:6" x14ac:dyDescent="0.25">
      <c r="A10" t="s">
        <v>71</v>
      </c>
      <c r="B10">
        <v>1191</v>
      </c>
      <c r="D10" t="s">
        <v>41</v>
      </c>
      <c r="E10" t="s">
        <v>83</v>
      </c>
    </row>
    <row r="11" spans="1:6" x14ac:dyDescent="0.25">
      <c r="A11" t="s">
        <v>1442</v>
      </c>
      <c r="B11" t="s">
        <v>2496</v>
      </c>
      <c r="D11" t="s">
        <v>71</v>
      </c>
      <c r="E11" t="s">
        <v>130</v>
      </c>
    </row>
    <row r="12" spans="1:6" x14ac:dyDescent="0.25">
      <c r="A12" t="s">
        <v>82</v>
      </c>
      <c r="B12">
        <v>1192</v>
      </c>
      <c r="D12" t="s">
        <v>762</v>
      </c>
      <c r="E12" t="s">
        <v>84</v>
      </c>
    </row>
    <row r="13" spans="1:6" x14ac:dyDescent="0.25">
      <c r="A13" t="s">
        <v>762</v>
      </c>
      <c r="B13">
        <v>1191</v>
      </c>
      <c r="D13" t="s">
        <v>764</v>
      </c>
      <c r="E13" t="s">
        <v>85</v>
      </c>
    </row>
    <row r="14" spans="1:6" x14ac:dyDescent="0.25">
      <c r="A14" t="s">
        <v>764</v>
      </c>
      <c r="B14">
        <v>1191</v>
      </c>
      <c r="E14" t="s">
        <v>106</v>
      </c>
    </row>
    <row r="15" spans="1:6" x14ac:dyDescent="0.25">
      <c r="A15" t="s">
        <v>1469</v>
      </c>
      <c r="B15" t="s">
        <v>2496</v>
      </c>
      <c r="E15" t="s">
        <v>1531</v>
      </c>
    </row>
    <row r="16" spans="1:6" x14ac:dyDescent="0.25">
      <c r="A16" t="s">
        <v>1438</v>
      </c>
      <c r="B16">
        <v>1192</v>
      </c>
      <c r="E16" t="s">
        <v>1409</v>
      </c>
    </row>
    <row r="17" spans="1:5" x14ac:dyDescent="0.25">
      <c r="A17" t="s">
        <v>83</v>
      </c>
      <c r="B17">
        <v>1192</v>
      </c>
      <c r="E17" t="s">
        <v>1406</v>
      </c>
    </row>
    <row r="18" spans="1:5" x14ac:dyDescent="0.25">
      <c r="A18" t="s">
        <v>84</v>
      </c>
      <c r="B18">
        <v>1192</v>
      </c>
      <c r="E18" t="s">
        <v>1411</v>
      </c>
    </row>
    <row r="19" spans="1:5" x14ac:dyDescent="0.25">
      <c r="A19" t="s">
        <v>85</v>
      </c>
      <c r="B19">
        <v>1192</v>
      </c>
      <c r="E19" t="s">
        <v>1417</v>
      </c>
    </row>
    <row r="20" spans="1:5" x14ac:dyDescent="0.25">
      <c r="A20" t="s">
        <v>1531</v>
      </c>
      <c r="B20">
        <v>1192</v>
      </c>
      <c r="E20" t="s">
        <v>1419</v>
      </c>
    </row>
    <row r="21" spans="1:5" x14ac:dyDescent="0.25">
      <c r="A21" t="s">
        <v>756</v>
      </c>
      <c r="B21" t="s">
        <v>2496</v>
      </c>
      <c r="E21" t="s">
        <v>1421</v>
      </c>
    </row>
    <row r="22" spans="1:5" x14ac:dyDescent="0.25">
      <c r="A22" t="s">
        <v>760</v>
      </c>
      <c r="B22">
        <v>1191</v>
      </c>
      <c r="E22" t="s">
        <v>1423</v>
      </c>
    </row>
    <row r="23" spans="1:5" x14ac:dyDescent="0.25">
      <c r="E23" t="s">
        <v>1428</v>
      </c>
    </row>
    <row r="24" spans="1:5" x14ac:dyDescent="0.25">
      <c r="E24" t="s">
        <v>1432</v>
      </c>
    </row>
    <row r="25" spans="1:5" x14ac:dyDescent="0.25">
      <c r="E25" t="s">
        <v>1434</v>
      </c>
    </row>
    <row r="26" spans="1:5" x14ac:dyDescent="0.25">
      <c r="E26" t="s">
        <v>1438</v>
      </c>
    </row>
  </sheetData>
  <conditionalFormatting sqref="D1:D13">
    <cfRule type="duplicateValues" dxfId="8" priority="4"/>
  </conditionalFormatting>
  <conditionalFormatting sqref="E1:E26">
    <cfRule type="duplicateValues" dxfId="7" priority="2"/>
  </conditionalFormatting>
  <conditionalFormatting sqref="F1:F6">
    <cfRule type="duplicateValues" dxfId="6" priority="1"/>
  </conditionalFormatting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7" tint="0.39997558519241921"/>
  </sheetPr>
  <dimension ref="A1:F507"/>
  <sheetViews>
    <sheetView workbookViewId="0">
      <selection activeCell="B1" sqref="B1"/>
    </sheetView>
  </sheetViews>
  <sheetFormatPr baseColWidth="10" defaultRowHeight="15" x14ac:dyDescent="0.25"/>
  <sheetData>
    <row r="1" spans="1:6" ht="75" x14ac:dyDescent="0.25">
      <c r="A1" s="43" t="s">
        <v>2123</v>
      </c>
      <c r="B1" s="43" t="s">
        <v>2495</v>
      </c>
      <c r="D1" s="41" t="s">
        <v>2124</v>
      </c>
      <c r="E1" s="41" t="s">
        <v>2125</v>
      </c>
      <c r="F1" s="41" t="s">
        <v>2126</v>
      </c>
    </row>
    <row r="2" spans="1:6" x14ac:dyDescent="0.25">
      <c r="A2" t="s">
        <v>86</v>
      </c>
      <c r="B2">
        <v>1192</v>
      </c>
      <c r="D2" t="s">
        <v>364</v>
      </c>
      <c r="E2" t="s">
        <v>171</v>
      </c>
      <c r="F2" t="s">
        <v>2135</v>
      </c>
    </row>
    <row r="3" spans="1:6" x14ac:dyDescent="0.25">
      <c r="A3" t="s">
        <v>87</v>
      </c>
      <c r="B3">
        <v>1192</v>
      </c>
      <c r="D3" t="s">
        <v>462</v>
      </c>
      <c r="E3" t="s">
        <v>174</v>
      </c>
      <c r="F3" t="s">
        <v>2136</v>
      </c>
    </row>
    <row r="4" spans="1:6" x14ac:dyDescent="0.25">
      <c r="A4" t="s">
        <v>88</v>
      </c>
      <c r="B4">
        <v>1192</v>
      </c>
      <c r="D4" t="s">
        <v>365</v>
      </c>
      <c r="E4" t="s">
        <v>478</v>
      </c>
      <c r="F4" t="s">
        <v>2137</v>
      </c>
    </row>
    <row r="5" spans="1:6" x14ac:dyDescent="0.25">
      <c r="A5" t="s">
        <v>89</v>
      </c>
      <c r="B5">
        <v>1192</v>
      </c>
      <c r="D5" t="s">
        <v>366</v>
      </c>
      <c r="E5" t="s">
        <v>566</v>
      </c>
      <c r="F5" t="s">
        <v>2138</v>
      </c>
    </row>
    <row r="6" spans="1:6" x14ac:dyDescent="0.25">
      <c r="A6" t="s">
        <v>90</v>
      </c>
      <c r="B6">
        <v>1192</v>
      </c>
      <c r="D6" t="s">
        <v>432</v>
      </c>
      <c r="E6" t="s">
        <v>169</v>
      </c>
      <c r="F6" t="s">
        <v>2139</v>
      </c>
    </row>
    <row r="7" spans="1:6" x14ac:dyDescent="0.25">
      <c r="A7" t="s">
        <v>91</v>
      </c>
      <c r="B7">
        <v>1192</v>
      </c>
      <c r="D7" t="s">
        <v>367</v>
      </c>
      <c r="E7" t="s">
        <v>1244</v>
      </c>
      <c r="F7" t="s">
        <v>2140</v>
      </c>
    </row>
    <row r="8" spans="1:6" x14ac:dyDescent="0.25">
      <c r="A8" t="s">
        <v>92</v>
      </c>
      <c r="B8">
        <v>1192</v>
      </c>
      <c r="D8" t="s">
        <v>368</v>
      </c>
      <c r="E8" t="s">
        <v>936</v>
      </c>
      <c r="F8" t="s">
        <v>2141</v>
      </c>
    </row>
    <row r="9" spans="1:6" x14ac:dyDescent="0.25">
      <c r="A9" t="s">
        <v>93</v>
      </c>
      <c r="B9">
        <v>1192</v>
      </c>
      <c r="D9" t="s">
        <v>369</v>
      </c>
      <c r="E9" t="s">
        <v>882</v>
      </c>
      <c r="F9" t="s">
        <v>2142</v>
      </c>
    </row>
    <row r="10" spans="1:6" x14ac:dyDescent="0.25">
      <c r="A10" t="s">
        <v>94</v>
      </c>
      <c r="B10">
        <v>1192</v>
      </c>
      <c r="D10" t="s">
        <v>370</v>
      </c>
      <c r="E10" t="s">
        <v>826</v>
      </c>
      <c r="F10" t="s">
        <v>2143</v>
      </c>
    </row>
    <row r="11" spans="1:6" x14ac:dyDescent="0.25">
      <c r="A11" t="s">
        <v>95</v>
      </c>
      <c r="B11">
        <v>1192</v>
      </c>
      <c r="D11" t="s">
        <v>371</v>
      </c>
      <c r="E11" t="s">
        <v>1022</v>
      </c>
      <c r="F11" t="s">
        <v>2144</v>
      </c>
    </row>
    <row r="12" spans="1:6" x14ac:dyDescent="0.25">
      <c r="A12" t="s">
        <v>96</v>
      </c>
      <c r="B12">
        <v>1192</v>
      </c>
      <c r="D12" t="s">
        <v>372</v>
      </c>
      <c r="E12" t="s">
        <v>1085</v>
      </c>
      <c r="F12" t="s">
        <v>2145</v>
      </c>
    </row>
    <row r="13" spans="1:6" x14ac:dyDescent="0.25">
      <c r="A13" t="s">
        <v>97</v>
      </c>
      <c r="B13">
        <v>1192</v>
      </c>
      <c r="D13" t="s">
        <v>373</v>
      </c>
      <c r="E13" t="s">
        <v>793</v>
      </c>
      <c r="F13" t="s">
        <v>2146</v>
      </c>
    </row>
    <row r="14" spans="1:6" x14ac:dyDescent="0.25">
      <c r="A14" t="s">
        <v>98</v>
      </c>
      <c r="B14">
        <v>1192</v>
      </c>
      <c r="D14" t="s">
        <v>374</v>
      </c>
      <c r="E14" t="s">
        <v>856</v>
      </c>
      <c r="F14" t="s">
        <v>1492</v>
      </c>
    </row>
    <row r="15" spans="1:6" x14ac:dyDescent="0.25">
      <c r="A15" t="s">
        <v>99</v>
      </c>
      <c r="B15">
        <v>1192</v>
      </c>
      <c r="D15" t="s">
        <v>375</v>
      </c>
      <c r="E15" t="s">
        <v>1051</v>
      </c>
      <c r="F15" t="s">
        <v>2147</v>
      </c>
    </row>
    <row r="16" spans="1:6" x14ac:dyDescent="0.25">
      <c r="A16" t="s">
        <v>100</v>
      </c>
      <c r="B16">
        <v>1192</v>
      </c>
      <c r="D16" t="s">
        <v>469</v>
      </c>
      <c r="E16" t="s">
        <v>1002</v>
      </c>
      <c r="F16" t="s">
        <v>2148</v>
      </c>
    </row>
    <row r="17" spans="1:6" x14ac:dyDescent="0.25">
      <c r="A17" t="s">
        <v>101</v>
      </c>
      <c r="B17">
        <v>1192</v>
      </c>
      <c r="D17" t="s">
        <v>450</v>
      </c>
      <c r="E17" t="s">
        <v>1182</v>
      </c>
      <c r="F17" t="s">
        <v>2149</v>
      </c>
    </row>
    <row r="18" spans="1:6" x14ac:dyDescent="0.25">
      <c r="A18" t="s">
        <v>102</v>
      </c>
      <c r="B18">
        <v>1192</v>
      </c>
      <c r="D18" t="s">
        <v>426</v>
      </c>
      <c r="E18" t="s">
        <v>1130</v>
      </c>
      <c r="F18" t="s">
        <v>2150</v>
      </c>
    </row>
    <row r="19" spans="1:6" x14ac:dyDescent="0.25">
      <c r="A19" t="s">
        <v>103</v>
      </c>
      <c r="B19">
        <v>1192</v>
      </c>
      <c r="D19" t="s">
        <v>510</v>
      </c>
      <c r="E19" t="s">
        <v>1374</v>
      </c>
      <c r="F19" t="s">
        <v>2151</v>
      </c>
    </row>
    <row r="20" spans="1:6" x14ac:dyDescent="0.25">
      <c r="A20" t="s">
        <v>104</v>
      </c>
      <c r="B20">
        <v>1192</v>
      </c>
      <c r="D20" t="s">
        <v>376</v>
      </c>
      <c r="E20" t="s">
        <v>858</v>
      </c>
      <c r="F20" t="s">
        <v>2152</v>
      </c>
    </row>
    <row r="21" spans="1:6" x14ac:dyDescent="0.25">
      <c r="A21" t="s">
        <v>105</v>
      </c>
      <c r="B21">
        <v>1192</v>
      </c>
      <c r="D21" t="s">
        <v>415</v>
      </c>
      <c r="E21" t="s">
        <v>935</v>
      </c>
      <c r="F21" t="s">
        <v>2153</v>
      </c>
    </row>
    <row r="22" spans="1:6" x14ac:dyDescent="0.25">
      <c r="A22" t="s">
        <v>107</v>
      </c>
      <c r="B22">
        <v>1192</v>
      </c>
      <c r="D22" t="s">
        <v>416</v>
      </c>
      <c r="E22" t="s">
        <v>154</v>
      </c>
      <c r="F22" t="s">
        <v>2154</v>
      </c>
    </row>
    <row r="23" spans="1:6" x14ac:dyDescent="0.25">
      <c r="A23" t="s">
        <v>108</v>
      </c>
      <c r="B23">
        <v>1192</v>
      </c>
      <c r="D23" t="s">
        <v>417</v>
      </c>
      <c r="E23" t="s">
        <v>893</v>
      </c>
      <c r="F23" t="s">
        <v>2155</v>
      </c>
    </row>
    <row r="24" spans="1:6" x14ac:dyDescent="0.25">
      <c r="A24" t="s">
        <v>109</v>
      </c>
      <c r="B24">
        <v>1192</v>
      </c>
      <c r="D24" t="s">
        <v>418</v>
      </c>
      <c r="E24" t="s">
        <v>1214</v>
      </c>
      <c r="F24" t="s">
        <v>2156</v>
      </c>
    </row>
    <row r="25" spans="1:6" x14ac:dyDescent="0.25">
      <c r="A25" t="s">
        <v>110</v>
      </c>
      <c r="B25">
        <v>1192</v>
      </c>
      <c r="D25" t="s">
        <v>419</v>
      </c>
      <c r="E25" t="s">
        <v>1061</v>
      </c>
      <c r="F25" t="s">
        <v>2157</v>
      </c>
    </row>
    <row r="26" spans="1:6" x14ac:dyDescent="0.25">
      <c r="A26" t="s">
        <v>111</v>
      </c>
      <c r="B26">
        <v>1192</v>
      </c>
      <c r="D26" t="s">
        <v>1468</v>
      </c>
      <c r="E26" t="s">
        <v>926</v>
      </c>
      <c r="F26" t="s">
        <v>2158</v>
      </c>
    </row>
    <row r="27" spans="1:6" x14ac:dyDescent="0.25">
      <c r="A27" t="s">
        <v>112</v>
      </c>
      <c r="B27">
        <v>1192</v>
      </c>
      <c r="D27" t="s">
        <v>420</v>
      </c>
      <c r="E27" t="s">
        <v>1222</v>
      </c>
      <c r="F27" t="s">
        <v>2159</v>
      </c>
    </row>
    <row r="28" spans="1:6" x14ac:dyDescent="0.25">
      <c r="A28" t="s">
        <v>113</v>
      </c>
      <c r="B28">
        <v>1192</v>
      </c>
      <c r="D28" t="s">
        <v>421</v>
      </c>
      <c r="E28" t="s">
        <v>861</v>
      </c>
      <c r="F28" t="s">
        <v>2160</v>
      </c>
    </row>
    <row r="29" spans="1:6" x14ac:dyDescent="0.25">
      <c r="A29" t="s">
        <v>114</v>
      </c>
      <c r="B29">
        <v>1192</v>
      </c>
      <c r="D29" t="s">
        <v>422</v>
      </c>
      <c r="E29" t="s">
        <v>1278</v>
      </c>
      <c r="F29" t="s">
        <v>2161</v>
      </c>
    </row>
    <row r="30" spans="1:6" x14ac:dyDescent="0.25">
      <c r="A30" t="s">
        <v>115</v>
      </c>
      <c r="B30">
        <v>1192</v>
      </c>
      <c r="D30" t="s">
        <v>377</v>
      </c>
      <c r="E30" t="s">
        <v>1336</v>
      </c>
      <c r="F30" t="s">
        <v>2162</v>
      </c>
    </row>
    <row r="31" spans="1:6" x14ac:dyDescent="0.25">
      <c r="A31" t="s">
        <v>116</v>
      </c>
      <c r="B31">
        <v>1192</v>
      </c>
      <c r="D31" t="s">
        <v>378</v>
      </c>
      <c r="E31" t="s">
        <v>1049</v>
      </c>
      <c r="F31" t="s">
        <v>2163</v>
      </c>
    </row>
    <row r="32" spans="1:6" x14ac:dyDescent="0.25">
      <c r="A32" t="s">
        <v>117</v>
      </c>
      <c r="B32">
        <v>1192</v>
      </c>
      <c r="D32" t="s">
        <v>470</v>
      </c>
      <c r="E32" t="s">
        <v>1008</v>
      </c>
      <c r="F32" t="s">
        <v>2164</v>
      </c>
    </row>
    <row r="33" spans="1:6" x14ac:dyDescent="0.25">
      <c r="A33" t="s">
        <v>118</v>
      </c>
      <c r="B33">
        <v>1192</v>
      </c>
      <c r="D33" t="s">
        <v>474</v>
      </c>
      <c r="E33" t="s">
        <v>860</v>
      </c>
      <c r="F33" t="s">
        <v>2165</v>
      </c>
    </row>
    <row r="34" spans="1:6" x14ac:dyDescent="0.25">
      <c r="A34" t="s">
        <v>121</v>
      </c>
      <c r="B34">
        <v>1192</v>
      </c>
      <c r="D34" t="s">
        <v>379</v>
      </c>
      <c r="E34" t="s">
        <v>1236</v>
      </c>
      <c r="F34" t="s">
        <v>2166</v>
      </c>
    </row>
    <row r="35" spans="1:6" x14ac:dyDescent="0.25">
      <c r="A35" t="s">
        <v>122</v>
      </c>
      <c r="B35">
        <v>1192</v>
      </c>
      <c r="D35" t="s">
        <v>380</v>
      </c>
      <c r="E35" t="s">
        <v>1105</v>
      </c>
      <c r="F35" t="s">
        <v>2167</v>
      </c>
    </row>
    <row r="36" spans="1:6" x14ac:dyDescent="0.25">
      <c r="A36" t="s">
        <v>123</v>
      </c>
      <c r="B36">
        <v>1192</v>
      </c>
      <c r="D36" t="s">
        <v>381</v>
      </c>
      <c r="E36" t="s">
        <v>1308</v>
      </c>
      <c r="F36" t="s">
        <v>2168</v>
      </c>
    </row>
    <row r="37" spans="1:6" x14ac:dyDescent="0.25">
      <c r="A37" t="s">
        <v>124</v>
      </c>
      <c r="B37">
        <v>1192</v>
      </c>
      <c r="D37" t="s">
        <v>454</v>
      </c>
      <c r="E37" t="s">
        <v>1512</v>
      </c>
      <c r="F37" t="s">
        <v>2169</v>
      </c>
    </row>
    <row r="38" spans="1:6" x14ac:dyDescent="0.25">
      <c r="A38" t="s">
        <v>125</v>
      </c>
      <c r="B38">
        <v>1192</v>
      </c>
      <c r="D38" t="s">
        <v>382</v>
      </c>
      <c r="E38" t="s">
        <v>1024</v>
      </c>
      <c r="F38" t="s">
        <v>2170</v>
      </c>
    </row>
    <row r="39" spans="1:6" x14ac:dyDescent="0.25">
      <c r="A39" t="s">
        <v>126</v>
      </c>
      <c r="B39">
        <v>1192</v>
      </c>
      <c r="D39" t="s">
        <v>383</v>
      </c>
      <c r="E39" t="s">
        <v>1135</v>
      </c>
      <c r="F39" t="s">
        <v>2171</v>
      </c>
    </row>
    <row r="40" spans="1:6" x14ac:dyDescent="0.25">
      <c r="A40" t="s">
        <v>127</v>
      </c>
      <c r="B40">
        <v>1192</v>
      </c>
      <c r="D40" t="s">
        <v>455</v>
      </c>
      <c r="E40" t="s">
        <v>1282</v>
      </c>
      <c r="F40" t="s">
        <v>2172</v>
      </c>
    </row>
    <row r="41" spans="1:6" x14ac:dyDescent="0.25">
      <c r="A41" t="s">
        <v>128</v>
      </c>
      <c r="B41">
        <v>1192</v>
      </c>
      <c r="D41" t="s">
        <v>384</v>
      </c>
      <c r="E41" t="s">
        <v>993</v>
      </c>
      <c r="F41" t="s">
        <v>2173</v>
      </c>
    </row>
    <row r="42" spans="1:6" x14ac:dyDescent="0.25">
      <c r="A42" t="s">
        <v>131</v>
      </c>
      <c r="B42">
        <v>1192</v>
      </c>
      <c r="D42" t="s">
        <v>471</v>
      </c>
      <c r="E42" t="s">
        <v>1366</v>
      </c>
      <c r="F42" t="s">
        <v>2174</v>
      </c>
    </row>
    <row r="43" spans="1:6" x14ac:dyDescent="0.25">
      <c r="A43" t="s">
        <v>132</v>
      </c>
      <c r="B43">
        <v>1192</v>
      </c>
      <c r="D43" t="s">
        <v>385</v>
      </c>
      <c r="E43" t="s">
        <v>994</v>
      </c>
      <c r="F43" t="s">
        <v>2175</v>
      </c>
    </row>
    <row r="44" spans="1:6" x14ac:dyDescent="0.25">
      <c r="A44" t="s">
        <v>133</v>
      </c>
      <c r="B44">
        <v>1192</v>
      </c>
      <c r="D44" t="s">
        <v>403</v>
      </c>
      <c r="E44" t="s">
        <v>1122</v>
      </c>
      <c r="F44" t="s">
        <v>2176</v>
      </c>
    </row>
    <row r="45" spans="1:6" x14ac:dyDescent="0.25">
      <c r="A45" t="s">
        <v>134</v>
      </c>
      <c r="B45">
        <v>1192</v>
      </c>
      <c r="D45" t="s">
        <v>405</v>
      </c>
      <c r="E45" t="s">
        <v>930</v>
      </c>
      <c r="F45" t="s">
        <v>2177</v>
      </c>
    </row>
    <row r="46" spans="1:6" x14ac:dyDescent="0.25">
      <c r="A46" t="s">
        <v>135</v>
      </c>
      <c r="B46">
        <v>1192</v>
      </c>
      <c r="D46" t="s">
        <v>489</v>
      </c>
      <c r="E46" t="s">
        <v>875</v>
      </c>
      <c r="F46" t="s">
        <v>2178</v>
      </c>
    </row>
    <row r="47" spans="1:6" x14ac:dyDescent="0.25">
      <c r="A47" t="s">
        <v>136</v>
      </c>
      <c r="B47">
        <v>1192</v>
      </c>
      <c r="D47" t="s">
        <v>406</v>
      </c>
      <c r="E47" t="s">
        <v>1155</v>
      </c>
      <c r="F47" t="s">
        <v>2179</v>
      </c>
    </row>
    <row r="48" spans="1:6" x14ac:dyDescent="0.25">
      <c r="A48" t="s">
        <v>137</v>
      </c>
      <c r="B48">
        <v>1192</v>
      </c>
      <c r="D48" t="s">
        <v>407</v>
      </c>
      <c r="E48" t="s">
        <v>1210</v>
      </c>
      <c r="F48" t="s">
        <v>2180</v>
      </c>
    </row>
    <row r="49" spans="1:6" x14ac:dyDescent="0.25">
      <c r="A49" t="s">
        <v>138</v>
      </c>
      <c r="B49">
        <v>1192</v>
      </c>
      <c r="D49" t="s">
        <v>408</v>
      </c>
      <c r="E49" t="s">
        <v>1264</v>
      </c>
      <c r="F49" t="s">
        <v>2181</v>
      </c>
    </row>
    <row r="50" spans="1:6" x14ac:dyDescent="0.25">
      <c r="A50" t="s">
        <v>139</v>
      </c>
      <c r="B50">
        <v>1192</v>
      </c>
      <c r="D50" t="s">
        <v>464</v>
      </c>
      <c r="E50" t="s">
        <v>1212</v>
      </c>
      <c r="F50" t="s">
        <v>2182</v>
      </c>
    </row>
    <row r="51" spans="1:6" x14ac:dyDescent="0.25">
      <c r="A51" t="s">
        <v>140</v>
      </c>
      <c r="B51" t="s">
        <v>2496</v>
      </c>
      <c r="D51" t="s">
        <v>409</v>
      </c>
      <c r="E51" t="s">
        <v>1200</v>
      </c>
      <c r="F51" t="s">
        <v>2183</v>
      </c>
    </row>
    <row r="52" spans="1:6" x14ac:dyDescent="0.25">
      <c r="A52" t="s">
        <v>141</v>
      </c>
      <c r="B52">
        <v>1192</v>
      </c>
      <c r="D52" t="s">
        <v>410</v>
      </c>
      <c r="E52" t="s">
        <v>1153</v>
      </c>
      <c r="F52" t="s">
        <v>2184</v>
      </c>
    </row>
    <row r="53" spans="1:6" x14ac:dyDescent="0.25">
      <c r="A53" t="s">
        <v>142</v>
      </c>
      <c r="B53" t="s">
        <v>2496</v>
      </c>
      <c r="D53" t="s">
        <v>411</v>
      </c>
      <c r="E53" t="s">
        <v>968</v>
      </c>
      <c r="F53" t="s">
        <v>2185</v>
      </c>
    </row>
    <row r="54" spans="1:6" x14ac:dyDescent="0.25">
      <c r="A54" t="s">
        <v>143</v>
      </c>
      <c r="B54">
        <v>1192</v>
      </c>
      <c r="D54" t="s">
        <v>412</v>
      </c>
      <c r="E54" t="s">
        <v>1109</v>
      </c>
      <c r="F54" t="s">
        <v>2187</v>
      </c>
    </row>
    <row r="55" spans="1:6" x14ac:dyDescent="0.25">
      <c r="A55" t="s">
        <v>144</v>
      </c>
      <c r="B55">
        <v>829</v>
      </c>
      <c r="D55" t="s">
        <v>413</v>
      </c>
      <c r="E55" t="s">
        <v>899</v>
      </c>
      <c r="F55" t="s">
        <v>2188</v>
      </c>
    </row>
    <row r="56" spans="1:6" x14ac:dyDescent="0.25">
      <c r="A56" t="s">
        <v>145</v>
      </c>
      <c r="B56">
        <v>1192</v>
      </c>
      <c r="D56" t="s">
        <v>414</v>
      </c>
      <c r="E56" t="s">
        <v>155</v>
      </c>
      <c r="F56" t="s">
        <v>2189</v>
      </c>
    </row>
    <row r="57" spans="1:6" x14ac:dyDescent="0.25">
      <c r="A57" t="s">
        <v>146</v>
      </c>
      <c r="B57" t="s">
        <v>2496</v>
      </c>
      <c r="D57" t="s">
        <v>423</v>
      </c>
      <c r="E57" t="s">
        <v>1291</v>
      </c>
      <c r="F57" t="s">
        <v>2190</v>
      </c>
    </row>
    <row r="58" spans="1:6" x14ac:dyDescent="0.25">
      <c r="A58" t="s">
        <v>147</v>
      </c>
      <c r="B58">
        <v>829</v>
      </c>
      <c r="D58" t="s">
        <v>473</v>
      </c>
      <c r="E58" t="s">
        <v>1194</v>
      </c>
      <c r="F58" t="s">
        <v>2191</v>
      </c>
    </row>
    <row r="59" spans="1:6" x14ac:dyDescent="0.25">
      <c r="A59" t="s">
        <v>148</v>
      </c>
      <c r="B59">
        <v>1192</v>
      </c>
      <c r="D59" t="s">
        <v>1452</v>
      </c>
      <c r="E59" t="s">
        <v>1144</v>
      </c>
      <c r="F59" t="s">
        <v>2192</v>
      </c>
    </row>
    <row r="60" spans="1:6" x14ac:dyDescent="0.25">
      <c r="A60" t="s">
        <v>152</v>
      </c>
      <c r="B60">
        <v>1192</v>
      </c>
      <c r="D60" t="s">
        <v>391</v>
      </c>
      <c r="E60" t="s">
        <v>1034</v>
      </c>
      <c r="F60" t="s">
        <v>2193</v>
      </c>
    </row>
    <row r="61" spans="1:6" x14ac:dyDescent="0.25">
      <c r="A61" t="s">
        <v>153</v>
      </c>
      <c r="B61">
        <v>1192</v>
      </c>
      <c r="D61" t="s">
        <v>393</v>
      </c>
      <c r="E61" t="s">
        <v>1351</v>
      </c>
      <c r="F61" t="s">
        <v>2194</v>
      </c>
    </row>
    <row r="62" spans="1:6" x14ac:dyDescent="0.25">
      <c r="A62" t="s">
        <v>154</v>
      </c>
      <c r="B62">
        <v>1192</v>
      </c>
      <c r="D62" t="s">
        <v>394</v>
      </c>
      <c r="E62" t="s">
        <v>1224</v>
      </c>
      <c r="F62" t="s">
        <v>2195</v>
      </c>
    </row>
    <row r="63" spans="1:6" x14ac:dyDescent="0.25">
      <c r="A63" t="s">
        <v>155</v>
      </c>
      <c r="B63">
        <v>1192</v>
      </c>
      <c r="D63" t="s">
        <v>1538</v>
      </c>
      <c r="E63" t="s">
        <v>991</v>
      </c>
      <c r="F63" t="s">
        <v>2196</v>
      </c>
    </row>
    <row r="64" spans="1:6" x14ac:dyDescent="0.25">
      <c r="A64" t="s">
        <v>156</v>
      </c>
      <c r="B64">
        <v>1192</v>
      </c>
      <c r="D64" t="s">
        <v>395</v>
      </c>
      <c r="E64" t="s">
        <v>1218</v>
      </c>
      <c r="F64" t="s">
        <v>2197</v>
      </c>
    </row>
    <row r="65" spans="1:6" x14ac:dyDescent="0.25">
      <c r="A65" t="s">
        <v>157</v>
      </c>
      <c r="B65">
        <v>1192</v>
      </c>
      <c r="D65" t="s">
        <v>443</v>
      </c>
      <c r="E65" t="s">
        <v>1113</v>
      </c>
      <c r="F65" t="s">
        <v>2198</v>
      </c>
    </row>
    <row r="66" spans="1:6" x14ac:dyDescent="0.25">
      <c r="A66" t="s">
        <v>158</v>
      </c>
      <c r="B66">
        <v>1192</v>
      </c>
      <c r="D66" t="s">
        <v>177</v>
      </c>
      <c r="E66" t="s">
        <v>1178</v>
      </c>
      <c r="F66" t="s">
        <v>2199</v>
      </c>
    </row>
    <row r="67" spans="1:6" x14ac:dyDescent="0.25">
      <c r="A67" t="s">
        <v>159</v>
      </c>
      <c r="B67">
        <v>1192</v>
      </c>
      <c r="D67" t="s">
        <v>178</v>
      </c>
      <c r="E67" t="s">
        <v>1345</v>
      </c>
      <c r="F67" t="s">
        <v>2200</v>
      </c>
    </row>
    <row r="68" spans="1:6" x14ac:dyDescent="0.25">
      <c r="A68" t="s">
        <v>160</v>
      </c>
      <c r="B68">
        <v>1192</v>
      </c>
      <c r="D68" t="s">
        <v>179</v>
      </c>
      <c r="E68" t="s">
        <v>844</v>
      </c>
      <c r="F68" t="s">
        <v>2201</v>
      </c>
    </row>
    <row r="69" spans="1:6" x14ac:dyDescent="0.25">
      <c r="A69" t="s">
        <v>161</v>
      </c>
      <c r="B69">
        <v>1192</v>
      </c>
      <c r="D69" t="s">
        <v>180</v>
      </c>
      <c r="E69" t="s">
        <v>794</v>
      </c>
      <c r="F69" t="s">
        <v>2202</v>
      </c>
    </row>
    <row r="70" spans="1:6" x14ac:dyDescent="0.25">
      <c r="A70" t="s">
        <v>162</v>
      </c>
      <c r="B70">
        <v>1192</v>
      </c>
      <c r="D70" t="s">
        <v>181</v>
      </c>
      <c r="E70" t="s">
        <v>1036</v>
      </c>
      <c r="F70" t="s">
        <v>2203</v>
      </c>
    </row>
    <row r="71" spans="1:6" x14ac:dyDescent="0.25">
      <c r="A71" t="s">
        <v>163</v>
      </c>
      <c r="B71">
        <v>1192</v>
      </c>
      <c r="D71" t="s">
        <v>551</v>
      </c>
      <c r="E71" t="s">
        <v>1039</v>
      </c>
      <c r="F71" t="s">
        <v>2204</v>
      </c>
    </row>
    <row r="72" spans="1:6" x14ac:dyDescent="0.25">
      <c r="A72" t="s">
        <v>164</v>
      </c>
      <c r="B72">
        <v>1192</v>
      </c>
      <c r="D72" t="s">
        <v>553</v>
      </c>
      <c r="E72" t="s">
        <v>822</v>
      </c>
      <c r="F72" t="s">
        <v>2205</v>
      </c>
    </row>
    <row r="73" spans="1:6" x14ac:dyDescent="0.25">
      <c r="A73" t="s">
        <v>165</v>
      </c>
      <c r="B73">
        <v>1192</v>
      </c>
      <c r="D73" t="s">
        <v>182</v>
      </c>
      <c r="E73" t="s">
        <v>153</v>
      </c>
      <c r="F73" t="s">
        <v>2206</v>
      </c>
    </row>
    <row r="74" spans="1:6" x14ac:dyDescent="0.25">
      <c r="A74" t="s">
        <v>166</v>
      </c>
      <c r="B74">
        <v>1192</v>
      </c>
      <c r="D74" t="s">
        <v>183</v>
      </c>
      <c r="E74" t="s">
        <v>871</v>
      </c>
      <c r="F74" t="s">
        <v>2207</v>
      </c>
    </row>
    <row r="75" spans="1:6" x14ac:dyDescent="0.25">
      <c r="A75" t="s">
        <v>167</v>
      </c>
      <c r="B75">
        <v>1192</v>
      </c>
      <c r="D75" t="s">
        <v>184</v>
      </c>
      <c r="E75" t="s">
        <v>809</v>
      </c>
      <c r="F75" t="s">
        <v>2208</v>
      </c>
    </row>
    <row r="76" spans="1:6" x14ac:dyDescent="0.25">
      <c r="A76" t="s">
        <v>168</v>
      </c>
      <c r="B76">
        <v>1192</v>
      </c>
      <c r="D76" t="s">
        <v>185</v>
      </c>
      <c r="E76" t="s">
        <v>156</v>
      </c>
      <c r="F76" t="s">
        <v>838</v>
      </c>
    </row>
    <row r="77" spans="1:6" x14ac:dyDescent="0.25">
      <c r="A77" t="s">
        <v>169</v>
      </c>
      <c r="B77">
        <v>1192</v>
      </c>
      <c r="D77" t="s">
        <v>186</v>
      </c>
      <c r="E77" t="s">
        <v>797</v>
      </c>
      <c r="F77" t="s">
        <v>2209</v>
      </c>
    </row>
    <row r="78" spans="1:6" x14ac:dyDescent="0.25">
      <c r="A78" t="s">
        <v>170</v>
      </c>
      <c r="B78">
        <v>1192</v>
      </c>
      <c r="D78" t="s">
        <v>187</v>
      </c>
      <c r="E78" t="s">
        <v>1270</v>
      </c>
      <c r="F78" t="s">
        <v>2210</v>
      </c>
    </row>
    <row r="79" spans="1:6" x14ac:dyDescent="0.25">
      <c r="A79" t="s">
        <v>171</v>
      </c>
      <c r="B79">
        <v>1192</v>
      </c>
      <c r="D79" t="s">
        <v>466</v>
      </c>
      <c r="E79" t="s">
        <v>1124</v>
      </c>
      <c r="F79" t="s">
        <v>2211</v>
      </c>
    </row>
    <row r="80" spans="1:6" x14ac:dyDescent="0.25">
      <c r="A80" t="s">
        <v>172</v>
      </c>
      <c r="B80">
        <v>1192</v>
      </c>
      <c r="D80" t="s">
        <v>188</v>
      </c>
      <c r="E80" t="s">
        <v>1188</v>
      </c>
      <c r="F80" t="s">
        <v>2212</v>
      </c>
    </row>
    <row r="81" spans="1:6" x14ac:dyDescent="0.25">
      <c r="A81" t="s">
        <v>173</v>
      </c>
      <c r="B81">
        <v>1192</v>
      </c>
      <c r="D81" t="s">
        <v>555</v>
      </c>
      <c r="E81" t="s">
        <v>788</v>
      </c>
      <c r="F81" t="s">
        <v>1507</v>
      </c>
    </row>
    <row r="82" spans="1:6" x14ac:dyDescent="0.25">
      <c r="A82" t="s">
        <v>174</v>
      </c>
      <c r="B82">
        <v>1192</v>
      </c>
      <c r="D82" t="s">
        <v>558</v>
      </c>
      <c r="E82" t="s">
        <v>924</v>
      </c>
      <c r="F82" t="s">
        <v>2213</v>
      </c>
    </row>
    <row r="83" spans="1:6" x14ac:dyDescent="0.25">
      <c r="A83" t="s">
        <v>175</v>
      </c>
      <c r="B83">
        <v>1192</v>
      </c>
      <c r="D83" t="s">
        <v>912</v>
      </c>
      <c r="E83" t="s">
        <v>815</v>
      </c>
      <c r="F83" t="s">
        <v>2214</v>
      </c>
    </row>
    <row r="84" spans="1:6" x14ac:dyDescent="0.25">
      <c r="A84" t="s">
        <v>176</v>
      </c>
      <c r="B84">
        <v>1192</v>
      </c>
      <c r="D84" t="s">
        <v>189</v>
      </c>
      <c r="E84" t="s">
        <v>889</v>
      </c>
      <c r="F84" t="s">
        <v>2215</v>
      </c>
    </row>
    <row r="85" spans="1:6" x14ac:dyDescent="0.25">
      <c r="A85" t="s">
        <v>884</v>
      </c>
      <c r="B85">
        <v>1192</v>
      </c>
      <c r="D85" t="s">
        <v>190</v>
      </c>
      <c r="E85" t="s">
        <v>790</v>
      </c>
      <c r="F85" t="s">
        <v>2216</v>
      </c>
    </row>
    <row r="86" spans="1:6" x14ac:dyDescent="0.25">
      <c r="A86" t="s">
        <v>885</v>
      </c>
      <c r="B86">
        <v>1192</v>
      </c>
      <c r="D86" t="s">
        <v>191</v>
      </c>
      <c r="E86" t="s">
        <v>887</v>
      </c>
      <c r="F86" t="s">
        <v>2217</v>
      </c>
    </row>
    <row r="87" spans="1:6" x14ac:dyDescent="0.25">
      <c r="A87" t="s">
        <v>887</v>
      </c>
      <c r="B87">
        <v>1192</v>
      </c>
      <c r="D87" t="s">
        <v>445</v>
      </c>
      <c r="E87" t="s">
        <v>921</v>
      </c>
      <c r="F87" t="s">
        <v>2218</v>
      </c>
    </row>
    <row r="88" spans="1:6" x14ac:dyDescent="0.25">
      <c r="A88" t="s">
        <v>888</v>
      </c>
      <c r="B88">
        <v>1192</v>
      </c>
      <c r="D88" t="s">
        <v>192</v>
      </c>
      <c r="E88" t="s">
        <v>1238</v>
      </c>
      <c r="F88" t="s">
        <v>404</v>
      </c>
    </row>
    <row r="89" spans="1:6" x14ac:dyDescent="0.25">
      <c r="A89" t="s">
        <v>889</v>
      </c>
      <c r="B89">
        <v>1192</v>
      </c>
      <c r="D89" t="s">
        <v>193</v>
      </c>
      <c r="E89" t="s">
        <v>786</v>
      </c>
      <c r="F89" t="s">
        <v>2219</v>
      </c>
    </row>
    <row r="90" spans="1:6" x14ac:dyDescent="0.25">
      <c r="A90" t="s">
        <v>891</v>
      </c>
      <c r="B90">
        <v>829</v>
      </c>
      <c r="D90" t="s">
        <v>194</v>
      </c>
      <c r="E90" t="s">
        <v>937</v>
      </c>
      <c r="F90" t="s">
        <v>2220</v>
      </c>
    </row>
    <row r="91" spans="1:6" x14ac:dyDescent="0.25">
      <c r="A91" t="s">
        <v>892</v>
      </c>
      <c r="B91">
        <v>1192</v>
      </c>
      <c r="D91" t="s">
        <v>195</v>
      </c>
      <c r="E91" t="s">
        <v>934</v>
      </c>
      <c r="F91" t="s">
        <v>2221</v>
      </c>
    </row>
    <row r="92" spans="1:6" x14ac:dyDescent="0.25">
      <c r="A92" t="s">
        <v>893</v>
      </c>
      <c r="B92">
        <v>1192</v>
      </c>
      <c r="D92" t="s">
        <v>196</v>
      </c>
      <c r="E92" t="s">
        <v>1231</v>
      </c>
      <c r="F92" t="s">
        <v>2222</v>
      </c>
    </row>
    <row r="93" spans="1:6" x14ac:dyDescent="0.25">
      <c r="A93" t="s">
        <v>894</v>
      </c>
      <c r="B93">
        <v>1192</v>
      </c>
      <c r="D93" t="s">
        <v>197</v>
      </c>
      <c r="E93" t="s">
        <v>1242</v>
      </c>
      <c r="F93" t="s">
        <v>2223</v>
      </c>
    </row>
    <row r="94" spans="1:6" x14ac:dyDescent="0.25">
      <c r="A94" t="s">
        <v>895</v>
      </c>
      <c r="B94">
        <v>1192</v>
      </c>
      <c r="D94" t="s">
        <v>198</v>
      </c>
      <c r="E94" t="s">
        <v>1338</v>
      </c>
      <c r="F94" t="s">
        <v>2224</v>
      </c>
    </row>
    <row r="95" spans="1:6" x14ac:dyDescent="0.25">
      <c r="A95" t="s">
        <v>897</v>
      </c>
      <c r="B95">
        <v>1192</v>
      </c>
      <c r="D95" t="s">
        <v>199</v>
      </c>
      <c r="E95" t="s">
        <v>864</v>
      </c>
      <c r="F95" t="s">
        <v>1509</v>
      </c>
    </row>
    <row r="96" spans="1:6" x14ac:dyDescent="0.25">
      <c r="A96" t="s">
        <v>899</v>
      </c>
      <c r="B96">
        <v>1192</v>
      </c>
      <c r="D96" t="s">
        <v>446</v>
      </c>
      <c r="E96" t="s">
        <v>989</v>
      </c>
      <c r="F96" t="s">
        <v>2225</v>
      </c>
    </row>
    <row r="97" spans="1:6" x14ac:dyDescent="0.25">
      <c r="A97" t="s">
        <v>902</v>
      </c>
      <c r="B97">
        <v>1192</v>
      </c>
      <c r="D97" t="s">
        <v>452</v>
      </c>
      <c r="E97" t="s">
        <v>772</v>
      </c>
      <c r="F97" t="s">
        <v>2226</v>
      </c>
    </row>
    <row r="98" spans="1:6" x14ac:dyDescent="0.25">
      <c r="A98" t="s">
        <v>904</v>
      </c>
      <c r="B98">
        <v>1192</v>
      </c>
      <c r="D98" t="s">
        <v>200</v>
      </c>
      <c r="E98" t="s">
        <v>1138</v>
      </c>
      <c r="F98" t="s">
        <v>2227</v>
      </c>
    </row>
    <row r="99" spans="1:6" x14ac:dyDescent="0.25">
      <c r="A99" t="s">
        <v>906</v>
      </c>
      <c r="B99">
        <v>1192</v>
      </c>
      <c r="D99" t="s">
        <v>201</v>
      </c>
      <c r="E99" t="s">
        <v>897</v>
      </c>
      <c r="F99" t="s">
        <v>2228</v>
      </c>
    </row>
    <row r="100" spans="1:6" x14ac:dyDescent="0.25">
      <c r="A100" t="s">
        <v>908</v>
      </c>
      <c r="B100">
        <v>1192</v>
      </c>
      <c r="D100" t="s">
        <v>202</v>
      </c>
      <c r="E100" t="s">
        <v>1053</v>
      </c>
      <c r="F100" t="s">
        <v>2229</v>
      </c>
    </row>
    <row r="101" spans="1:6" x14ac:dyDescent="0.25">
      <c r="A101" t="s">
        <v>910</v>
      </c>
      <c r="B101">
        <v>1192</v>
      </c>
      <c r="D101" t="s">
        <v>475</v>
      </c>
      <c r="E101" t="s">
        <v>1280</v>
      </c>
      <c r="F101" t="s">
        <v>1510</v>
      </c>
    </row>
    <row r="102" spans="1:6" x14ac:dyDescent="0.25">
      <c r="A102" t="s">
        <v>914</v>
      </c>
      <c r="B102">
        <v>1192</v>
      </c>
      <c r="D102" t="s">
        <v>203</v>
      </c>
      <c r="E102" t="s">
        <v>1312</v>
      </c>
      <c r="F102" t="s">
        <v>2230</v>
      </c>
    </row>
    <row r="103" spans="1:6" x14ac:dyDescent="0.25">
      <c r="A103" t="s">
        <v>915</v>
      </c>
      <c r="B103">
        <v>1192</v>
      </c>
      <c r="D103" t="s">
        <v>560</v>
      </c>
      <c r="E103" t="s">
        <v>795</v>
      </c>
      <c r="F103" t="s">
        <v>2231</v>
      </c>
    </row>
    <row r="104" spans="1:6" x14ac:dyDescent="0.25">
      <c r="A104" t="s">
        <v>916</v>
      </c>
      <c r="B104">
        <v>1192</v>
      </c>
      <c r="D104" t="s">
        <v>204</v>
      </c>
      <c r="E104" t="s">
        <v>791</v>
      </c>
      <c r="F104" t="s">
        <v>2232</v>
      </c>
    </row>
    <row r="105" spans="1:6" x14ac:dyDescent="0.25">
      <c r="A105" t="s">
        <v>917</v>
      </c>
      <c r="B105">
        <v>1192</v>
      </c>
      <c r="D105" t="s">
        <v>205</v>
      </c>
      <c r="E105" t="s">
        <v>796</v>
      </c>
      <c r="F105" t="s">
        <v>2233</v>
      </c>
    </row>
    <row r="106" spans="1:6" x14ac:dyDescent="0.25">
      <c r="A106" t="s">
        <v>919</v>
      </c>
      <c r="B106">
        <v>1192</v>
      </c>
      <c r="D106" t="s">
        <v>206</v>
      </c>
      <c r="E106" t="s">
        <v>828</v>
      </c>
      <c r="F106" t="s">
        <v>2234</v>
      </c>
    </row>
    <row r="107" spans="1:6" x14ac:dyDescent="0.25">
      <c r="A107" t="s">
        <v>921</v>
      </c>
      <c r="B107">
        <v>1192</v>
      </c>
      <c r="D107" t="s">
        <v>447</v>
      </c>
      <c r="E107" t="s">
        <v>1020</v>
      </c>
      <c r="F107" t="s">
        <v>2235</v>
      </c>
    </row>
    <row r="108" spans="1:6" x14ac:dyDescent="0.25">
      <c r="A108" t="s">
        <v>923</v>
      </c>
      <c r="B108">
        <v>1192</v>
      </c>
      <c r="D108" t="s">
        <v>207</v>
      </c>
      <c r="E108" t="s">
        <v>876</v>
      </c>
      <c r="F108" t="s">
        <v>2236</v>
      </c>
    </row>
    <row r="109" spans="1:6" x14ac:dyDescent="0.25">
      <c r="A109" t="s">
        <v>924</v>
      </c>
      <c r="B109">
        <v>1192</v>
      </c>
      <c r="D109" t="s">
        <v>208</v>
      </c>
      <c r="E109" t="s">
        <v>837</v>
      </c>
      <c r="F109" t="s">
        <v>2237</v>
      </c>
    </row>
    <row r="110" spans="1:6" x14ac:dyDescent="0.25">
      <c r="A110" t="s">
        <v>925</v>
      </c>
      <c r="B110">
        <v>1192</v>
      </c>
      <c r="D110" t="s">
        <v>209</v>
      </c>
      <c r="E110" t="s">
        <v>980</v>
      </c>
      <c r="F110" t="s">
        <v>2238</v>
      </c>
    </row>
    <row r="111" spans="1:6" x14ac:dyDescent="0.25">
      <c r="A111" t="s">
        <v>926</v>
      </c>
      <c r="B111">
        <v>1192</v>
      </c>
      <c r="D111" t="s">
        <v>448</v>
      </c>
      <c r="E111" t="s">
        <v>1246</v>
      </c>
      <c r="F111" t="s">
        <v>2239</v>
      </c>
    </row>
    <row r="112" spans="1:6" x14ac:dyDescent="0.25">
      <c r="A112" t="s">
        <v>927</v>
      </c>
      <c r="B112">
        <v>1192</v>
      </c>
      <c r="D112" t="s">
        <v>210</v>
      </c>
      <c r="E112" t="s">
        <v>1349</v>
      </c>
      <c r="F112" t="s">
        <v>2240</v>
      </c>
    </row>
    <row r="113" spans="1:6" x14ac:dyDescent="0.25">
      <c r="A113" t="s">
        <v>929</v>
      </c>
      <c r="B113">
        <v>829</v>
      </c>
      <c r="D113" t="s">
        <v>211</v>
      </c>
      <c r="E113" t="s">
        <v>1006</v>
      </c>
      <c r="F113" t="s">
        <v>2241</v>
      </c>
    </row>
    <row r="114" spans="1:6" x14ac:dyDescent="0.25">
      <c r="A114" t="s">
        <v>930</v>
      </c>
      <c r="B114">
        <v>1192</v>
      </c>
      <c r="D114" t="s">
        <v>212</v>
      </c>
      <c r="E114" t="s">
        <v>894</v>
      </c>
      <c r="F114" t="s">
        <v>2242</v>
      </c>
    </row>
    <row r="115" spans="1:6" x14ac:dyDescent="0.25">
      <c r="A115" t="s">
        <v>932</v>
      </c>
      <c r="B115">
        <v>1192</v>
      </c>
      <c r="D115" t="s">
        <v>213</v>
      </c>
      <c r="E115" t="s">
        <v>883</v>
      </c>
      <c r="F115" t="s">
        <v>2243</v>
      </c>
    </row>
    <row r="116" spans="1:6" x14ac:dyDescent="0.25">
      <c r="A116" t="s">
        <v>934</v>
      </c>
      <c r="B116">
        <v>1192</v>
      </c>
      <c r="D116" t="s">
        <v>214</v>
      </c>
      <c r="E116" t="s">
        <v>1016</v>
      </c>
      <c r="F116" t="s">
        <v>2244</v>
      </c>
    </row>
    <row r="117" spans="1:6" x14ac:dyDescent="0.25">
      <c r="A117" t="s">
        <v>935</v>
      </c>
      <c r="B117">
        <v>1192</v>
      </c>
      <c r="D117" t="s">
        <v>215</v>
      </c>
      <c r="E117" t="s">
        <v>1229</v>
      </c>
      <c r="F117" t="s">
        <v>77</v>
      </c>
    </row>
    <row r="118" spans="1:6" x14ac:dyDescent="0.25">
      <c r="A118" t="s">
        <v>936</v>
      </c>
      <c r="B118">
        <v>1192</v>
      </c>
      <c r="D118" t="s">
        <v>216</v>
      </c>
      <c r="E118" t="s">
        <v>1511</v>
      </c>
      <c r="F118" t="s">
        <v>2245</v>
      </c>
    </row>
    <row r="119" spans="1:6" x14ac:dyDescent="0.25">
      <c r="A119" t="s">
        <v>937</v>
      </c>
      <c r="B119">
        <v>1192</v>
      </c>
      <c r="D119" t="s">
        <v>217</v>
      </c>
      <c r="E119" t="s">
        <v>927</v>
      </c>
      <c r="F119" t="s">
        <v>2246</v>
      </c>
    </row>
    <row r="120" spans="1:6" x14ac:dyDescent="0.25">
      <c r="A120" t="s">
        <v>938</v>
      </c>
      <c r="B120">
        <v>1192</v>
      </c>
      <c r="D120" t="s">
        <v>218</v>
      </c>
      <c r="E120" t="s">
        <v>1343</v>
      </c>
      <c r="F120" t="s">
        <v>2247</v>
      </c>
    </row>
    <row r="121" spans="1:6" x14ac:dyDescent="0.25">
      <c r="A121" t="s">
        <v>941</v>
      </c>
      <c r="B121" t="s">
        <v>2496</v>
      </c>
      <c r="D121" t="s">
        <v>563</v>
      </c>
      <c r="E121" t="s">
        <v>1028</v>
      </c>
      <c r="F121" t="s">
        <v>2248</v>
      </c>
    </row>
    <row r="122" spans="1:6" x14ac:dyDescent="0.25">
      <c r="A122" t="s">
        <v>944</v>
      </c>
      <c r="B122">
        <v>1192</v>
      </c>
      <c r="D122" t="s">
        <v>386</v>
      </c>
      <c r="E122" t="s">
        <v>823</v>
      </c>
      <c r="F122" t="s">
        <v>2249</v>
      </c>
    </row>
    <row r="123" spans="1:6" x14ac:dyDescent="0.25">
      <c r="A123" t="s">
        <v>947</v>
      </c>
      <c r="B123">
        <v>1192</v>
      </c>
      <c r="D123" t="s">
        <v>387</v>
      </c>
      <c r="E123" t="s">
        <v>888</v>
      </c>
      <c r="F123" t="s">
        <v>2250</v>
      </c>
    </row>
    <row r="124" spans="1:6" x14ac:dyDescent="0.25">
      <c r="A124" t="s">
        <v>950</v>
      </c>
      <c r="B124">
        <v>1192</v>
      </c>
      <c r="D124" t="s">
        <v>388</v>
      </c>
      <c r="E124" t="s">
        <v>818</v>
      </c>
      <c r="F124" t="s">
        <v>2251</v>
      </c>
    </row>
    <row r="125" spans="1:6" x14ac:dyDescent="0.25">
      <c r="A125" t="s">
        <v>953</v>
      </c>
      <c r="B125">
        <v>1192</v>
      </c>
      <c r="D125" t="s">
        <v>389</v>
      </c>
      <c r="E125" t="s">
        <v>1303</v>
      </c>
      <c r="F125" t="s">
        <v>2252</v>
      </c>
    </row>
    <row r="126" spans="1:6" x14ac:dyDescent="0.25">
      <c r="A126" t="s">
        <v>956</v>
      </c>
      <c r="B126">
        <v>1192</v>
      </c>
      <c r="D126" t="s">
        <v>390</v>
      </c>
      <c r="E126" t="s">
        <v>1126</v>
      </c>
      <c r="F126" t="s">
        <v>2253</v>
      </c>
    </row>
    <row r="127" spans="1:6" x14ac:dyDescent="0.25">
      <c r="A127" t="s">
        <v>959</v>
      </c>
      <c r="B127">
        <v>1192</v>
      </c>
      <c r="D127" t="s">
        <v>565</v>
      </c>
      <c r="E127" t="s">
        <v>904</v>
      </c>
      <c r="F127" t="s">
        <v>2254</v>
      </c>
    </row>
    <row r="128" spans="1:6" x14ac:dyDescent="0.25">
      <c r="A128" t="s">
        <v>962</v>
      </c>
      <c r="B128">
        <v>1192</v>
      </c>
      <c r="D128" t="s">
        <v>396</v>
      </c>
      <c r="E128" t="s">
        <v>1287</v>
      </c>
      <c r="F128" t="s">
        <v>2255</v>
      </c>
    </row>
    <row r="129" spans="1:6" x14ac:dyDescent="0.25">
      <c r="A129" t="s">
        <v>965</v>
      </c>
      <c r="B129">
        <v>1192</v>
      </c>
      <c r="D129" t="s">
        <v>2128</v>
      </c>
      <c r="E129" t="s">
        <v>770</v>
      </c>
      <c r="F129" t="s">
        <v>2256</v>
      </c>
    </row>
    <row r="130" spans="1:6" x14ac:dyDescent="0.25">
      <c r="A130" t="s">
        <v>968</v>
      </c>
      <c r="B130">
        <v>1192</v>
      </c>
      <c r="D130" t="s">
        <v>397</v>
      </c>
      <c r="E130" t="s">
        <v>852</v>
      </c>
      <c r="F130" t="s">
        <v>2257</v>
      </c>
    </row>
    <row r="131" spans="1:6" x14ac:dyDescent="0.25">
      <c r="A131" t="s">
        <v>970</v>
      </c>
      <c r="B131">
        <v>1192</v>
      </c>
      <c r="D131" t="s">
        <v>398</v>
      </c>
      <c r="E131" t="s">
        <v>1260</v>
      </c>
      <c r="F131" t="s">
        <v>2258</v>
      </c>
    </row>
    <row r="132" spans="1:6" x14ac:dyDescent="0.25">
      <c r="A132" t="s">
        <v>972</v>
      </c>
      <c r="B132">
        <v>1192</v>
      </c>
      <c r="D132" t="s">
        <v>399</v>
      </c>
      <c r="E132" t="s">
        <v>1284</v>
      </c>
      <c r="F132" t="s">
        <v>2259</v>
      </c>
    </row>
    <row r="133" spans="1:6" x14ac:dyDescent="0.25">
      <c r="A133" t="s">
        <v>974</v>
      </c>
      <c r="B133">
        <v>1192</v>
      </c>
      <c r="D133" t="s">
        <v>400</v>
      </c>
      <c r="E133" t="s">
        <v>163</v>
      </c>
      <c r="F133" t="s">
        <v>2260</v>
      </c>
    </row>
    <row r="134" spans="1:6" x14ac:dyDescent="0.25">
      <c r="A134" t="s">
        <v>976</v>
      </c>
      <c r="B134">
        <v>1192</v>
      </c>
      <c r="D134" t="s">
        <v>433</v>
      </c>
      <c r="E134" t="s">
        <v>1083</v>
      </c>
      <c r="F134" t="s">
        <v>2261</v>
      </c>
    </row>
    <row r="135" spans="1:6" x14ac:dyDescent="0.25">
      <c r="A135" t="s">
        <v>1470</v>
      </c>
      <c r="B135">
        <v>1192</v>
      </c>
      <c r="D135" t="s">
        <v>401</v>
      </c>
      <c r="E135" t="s">
        <v>978</v>
      </c>
      <c r="F135" t="s">
        <v>2262</v>
      </c>
    </row>
    <row r="136" spans="1:6" x14ac:dyDescent="0.25">
      <c r="A136" t="s">
        <v>997</v>
      </c>
      <c r="B136">
        <v>1192</v>
      </c>
      <c r="D136" t="s">
        <v>402</v>
      </c>
      <c r="E136" t="s">
        <v>925</v>
      </c>
      <c r="F136" t="s">
        <v>2263</v>
      </c>
    </row>
    <row r="137" spans="1:6" x14ac:dyDescent="0.25">
      <c r="A137" t="s">
        <v>1000</v>
      </c>
      <c r="B137">
        <v>1192</v>
      </c>
      <c r="D137" t="s">
        <v>573</v>
      </c>
      <c r="E137" t="s">
        <v>906</v>
      </c>
      <c r="F137" t="s">
        <v>2264</v>
      </c>
    </row>
    <row r="138" spans="1:6" x14ac:dyDescent="0.25">
      <c r="A138" t="s">
        <v>1002</v>
      </c>
      <c r="B138">
        <v>1192</v>
      </c>
      <c r="D138" t="s">
        <v>219</v>
      </c>
      <c r="E138" t="s">
        <v>1032</v>
      </c>
      <c r="F138" t="s">
        <v>2265</v>
      </c>
    </row>
    <row r="139" spans="1:6" x14ac:dyDescent="0.25">
      <c r="A139" t="s">
        <v>1004</v>
      </c>
      <c r="B139">
        <v>1192</v>
      </c>
      <c r="D139" t="s">
        <v>220</v>
      </c>
      <c r="E139" t="s">
        <v>1074</v>
      </c>
      <c r="F139" t="s">
        <v>2266</v>
      </c>
    </row>
    <row r="140" spans="1:6" x14ac:dyDescent="0.25">
      <c r="A140" t="s">
        <v>1006</v>
      </c>
      <c r="B140">
        <v>1192</v>
      </c>
      <c r="D140" t="s">
        <v>434</v>
      </c>
      <c r="E140" t="s">
        <v>1216</v>
      </c>
      <c r="F140" t="s">
        <v>891</v>
      </c>
    </row>
    <row r="141" spans="1:6" x14ac:dyDescent="0.25">
      <c r="A141" t="s">
        <v>1008</v>
      </c>
      <c r="B141">
        <v>1192</v>
      </c>
      <c r="D141" t="s">
        <v>221</v>
      </c>
      <c r="E141" t="s">
        <v>869</v>
      </c>
      <c r="F141" t="s">
        <v>2267</v>
      </c>
    </row>
    <row r="142" spans="1:6" x14ac:dyDescent="0.25">
      <c r="A142" t="s">
        <v>1010</v>
      </c>
      <c r="B142">
        <v>1192</v>
      </c>
      <c r="D142" t="s">
        <v>222</v>
      </c>
      <c r="E142" t="s">
        <v>983</v>
      </c>
      <c r="F142" t="s">
        <v>2268</v>
      </c>
    </row>
    <row r="143" spans="1:6" x14ac:dyDescent="0.25">
      <c r="A143" t="s">
        <v>1012</v>
      </c>
      <c r="B143">
        <v>1192</v>
      </c>
      <c r="D143" t="s">
        <v>223</v>
      </c>
      <c r="E143" t="s">
        <v>917</v>
      </c>
      <c r="F143" t="s">
        <v>2269</v>
      </c>
    </row>
    <row r="144" spans="1:6" x14ac:dyDescent="0.25">
      <c r="A144" t="s">
        <v>1014</v>
      </c>
      <c r="B144">
        <v>1192</v>
      </c>
      <c r="D144" t="s">
        <v>224</v>
      </c>
      <c r="E144" t="s">
        <v>1156</v>
      </c>
      <c r="F144" t="s">
        <v>2270</v>
      </c>
    </row>
    <row r="145" spans="1:6" x14ac:dyDescent="0.25">
      <c r="A145" t="s">
        <v>1016</v>
      </c>
      <c r="B145">
        <v>1192</v>
      </c>
      <c r="D145" t="s">
        <v>225</v>
      </c>
      <c r="E145" t="s">
        <v>997</v>
      </c>
      <c r="F145" t="s">
        <v>2272</v>
      </c>
    </row>
    <row r="146" spans="1:6" x14ac:dyDescent="0.25">
      <c r="A146" t="s">
        <v>1018</v>
      </c>
      <c r="B146">
        <v>1192</v>
      </c>
      <c r="D146" t="s">
        <v>226</v>
      </c>
      <c r="E146" t="s">
        <v>1097</v>
      </c>
      <c r="F146" t="s">
        <v>2273</v>
      </c>
    </row>
    <row r="147" spans="1:6" x14ac:dyDescent="0.25">
      <c r="A147" t="s">
        <v>1020</v>
      </c>
      <c r="B147">
        <v>1192</v>
      </c>
      <c r="D147" t="s">
        <v>227</v>
      </c>
      <c r="E147" t="s">
        <v>157</v>
      </c>
      <c r="F147" t="s">
        <v>2274</v>
      </c>
    </row>
    <row r="148" spans="1:6" x14ac:dyDescent="0.25">
      <c r="A148" t="s">
        <v>1022</v>
      </c>
      <c r="B148">
        <v>1192</v>
      </c>
      <c r="D148" t="s">
        <v>228</v>
      </c>
      <c r="E148" t="s">
        <v>914</v>
      </c>
      <c r="F148" t="s">
        <v>548</v>
      </c>
    </row>
    <row r="149" spans="1:6" x14ac:dyDescent="0.25">
      <c r="A149" t="s">
        <v>1024</v>
      </c>
      <c r="B149">
        <v>1192</v>
      </c>
      <c r="D149" t="s">
        <v>229</v>
      </c>
      <c r="E149" t="s">
        <v>908</v>
      </c>
      <c r="F149" t="s">
        <v>2275</v>
      </c>
    </row>
    <row r="150" spans="1:6" x14ac:dyDescent="0.25">
      <c r="A150" t="s">
        <v>1026</v>
      </c>
      <c r="B150">
        <v>1192</v>
      </c>
      <c r="D150" t="s">
        <v>230</v>
      </c>
      <c r="E150" t="s">
        <v>1393</v>
      </c>
      <c r="F150" t="s">
        <v>2276</v>
      </c>
    </row>
    <row r="151" spans="1:6" x14ac:dyDescent="0.25">
      <c r="A151" t="s">
        <v>1028</v>
      </c>
      <c r="B151">
        <v>1192</v>
      </c>
      <c r="D151" t="s">
        <v>231</v>
      </c>
      <c r="E151" t="s">
        <v>160</v>
      </c>
      <c r="F151" t="s">
        <v>2277</v>
      </c>
    </row>
    <row r="152" spans="1:6" x14ac:dyDescent="0.25">
      <c r="A152" t="s">
        <v>1030</v>
      </c>
      <c r="B152">
        <v>1192</v>
      </c>
      <c r="D152" t="s">
        <v>232</v>
      </c>
      <c r="E152" t="s">
        <v>1301</v>
      </c>
      <c r="F152" t="s">
        <v>2278</v>
      </c>
    </row>
    <row r="153" spans="1:6" x14ac:dyDescent="0.25">
      <c r="A153" t="s">
        <v>1032</v>
      </c>
      <c r="B153">
        <v>1192</v>
      </c>
      <c r="D153" t="s">
        <v>233</v>
      </c>
      <c r="E153" t="s">
        <v>1150</v>
      </c>
      <c r="F153" t="s">
        <v>929</v>
      </c>
    </row>
    <row r="154" spans="1:6" x14ac:dyDescent="0.25">
      <c r="A154" t="s">
        <v>1034</v>
      </c>
      <c r="B154">
        <v>1192</v>
      </c>
      <c r="D154" t="s">
        <v>234</v>
      </c>
      <c r="E154" t="s">
        <v>166</v>
      </c>
      <c r="F154" t="s">
        <v>561</v>
      </c>
    </row>
    <row r="155" spans="1:6" x14ac:dyDescent="0.25">
      <c r="A155" t="s">
        <v>1036</v>
      </c>
      <c r="B155">
        <v>1192</v>
      </c>
      <c r="D155" t="s">
        <v>235</v>
      </c>
      <c r="E155" t="s">
        <v>1363</v>
      </c>
      <c r="F155" t="s">
        <v>2279</v>
      </c>
    </row>
    <row r="156" spans="1:6" x14ac:dyDescent="0.25">
      <c r="A156" t="s">
        <v>1039</v>
      </c>
      <c r="B156">
        <v>1192</v>
      </c>
      <c r="D156" t="s">
        <v>236</v>
      </c>
      <c r="E156" t="s">
        <v>1266</v>
      </c>
      <c r="F156" t="s">
        <v>2280</v>
      </c>
    </row>
    <row r="157" spans="1:6" x14ac:dyDescent="0.25">
      <c r="A157" t="s">
        <v>1041</v>
      </c>
      <c r="B157">
        <v>1192</v>
      </c>
      <c r="D157" t="s">
        <v>237</v>
      </c>
      <c r="E157" t="s">
        <v>165</v>
      </c>
      <c r="F157" t="s">
        <v>2281</v>
      </c>
    </row>
    <row r="158" spans="1:6" x14ac:dyDescent="0.25">
      <c r="A158" t="s">
        <v>1043</v>
      </c>
      <c r="B158">
        <v>1192</v>
      </c>
      <c r="D158" t="s">
        <v>238</v>
      </c>
      <c r="E158" t="s">
        <v>1018</v>
      </c>
      <c r="F158" t="s">
        <v>2282</v>
      </c>
    </row>
    <row r="159" spans="1:6" x14ac:dyDescent="0.25">
      <c r="A159" t="s">
        <v>1045</v>
      </c>
      <c r="B159">
        <v>1192</v>
      </c>
      <c r="D159" t="s">
        <v>239</v>
      </c>
      <c r="E159" t="s">
        <v>769</v>
      </c>
      <c r="F159" t="s">
        <v>2283</v>
      </c>
    </row>
    <row r="160" spans="1:6" x14ac:dyDescent="0.25">
      <c r="A160" t="s">
        <v>1047</v>
      </c>
      <c r="B160">
        <v>1192</v>
      </c>
      <c r="D160" t="s">
        <v>240</v>
      </c>
      <c r="E160" t="s">
        <v>1316</v>
      </c>
      <c r="F160" t="s">
        <v>2284</v>
      </c>
    </row>
    <row r="161" spans="1:6" x14ac:dyDescent="0.25">
      <c r="A161" t="s">
        <v>1067</v>
      </c>
      <c r="B161">
        <v>1192</v>
      </c>
      <c r="D161" t="s">
        <v>241</v>
      </c>
      <c r="E161" t="s">
        <v>1045</v>
      </c>
      <c r="F161" t="s">
        <v>2286</v>
      </c>
    </row>
    <row r="162" spans="1:6" x14ac:dyDescent="0.25">
      <c r="A162" t="s">
        <v>1070</v>
      </c>
      <c r="B162">
        <v>1192</v>
      </c>
      <c r="D162" t="s">
        <v>577</v>
      </c>
      <c r="E162" t="s">
        <v>979</v>
      </c>
      <c r="F162" t="s">
        <v>2287</v>
      </c>
    </row>
    <row r="163" spans="1:6" x14ac:dyDescent="0.25">
      <c r="A163" t="s">
        <v>1049</v>
      </c>
      <c r="B163">
        <v>1192</v>
      </c>
      <c r="D163" t="s">
        <v>242</v>
      </c>
      <c r="E163" t="s">
        <v>1091</v>
      </c>
      <c r="F163" t="s">
        <v>2288</v>
      </c>
    </row>
    <row r="164" spans="1:6" x14ac:dyDescent="0.25">
      <c r="A164" t="s">
        <v>1051</v>
      </c>
      <c r="B164">
        <v>1192</v>
      </c>
      <c r="D164" t="s">
        <v>243</v>
      </c>
      <c r="E164" t="s">
        <v>1081</v>
      </c>
      <c r="F164" t="s">
        <v>2289</v>
      </c>
    </row>
    <row r="165" spans="1:6" x14ac:dyDescent="0.25">
      <c r="A165" t="s">
        <v>1053</v>
      </c>
      <c r="B165">
        <v>1192</v>
      </c>
      <c r="D165" t="s">
        <v>1621</v>
      </c>
      <c r="E165" t="s">
        <v>972</v>
      </c>
      <c r="F165" t="s">
        <v>2290</v>
      </c>
    </row>
    <row r="166" spans="1:6" x14ac:dyDescent="0.25">
      <c r="A166" t="s">
        <v>1055</v>
      </c>
      <c r="B166">
        <v>1192</v>
      </c>
      <c r="D166" t="s">
        <v>244</v>
      </c>
      <c r="E166" t="s">
        <v>895</v>
      </c>
      <c r="F166" t="s">
        <v>2291</v>
      </c>
    </row>
    <row r="167" spans="1:6" x14ac:dyDescent="0.25">
      <c r="A167" t="s">
        <v>1057</v>
      </c>
      <c r="B167">
        <v>1192</v>
      </c>
      <c r="D167" t="s">
        <v>245</v>
      </c>
      <c r="E167" t="s">
        <v>1248</v>
      </c>
      <c r="F167" t="s">
        <v>2292</v>
      </c>
    </row>
    <row r="168" spans="1:6" x14ac:dyDescent="0.25">
      <c r="A168" t="s">
        <v>1059</v>
      </c>
      <c r="B168">
        <v>1192</v>
      </c>
      <c r="D168" t="s">
        <v>246</v>
      </c>
      <c r="E168" t="s">
        <v>1227</v>
      </c>
      <c r="F168" t="s">
        <v>2293</v>
      </c>
    </row>
    <row r="169" spans="1:6" x14ac:dyDescent="0.25">
      <c r="A169" t="s">
        <v>1061</v>
      </c>
      <c r="B169">
        <v>1192</v>
      </c>
      <c r="D169" t="s">
        <v>247</v>
      </c>
      <c r="E169" t="s">
        <v>1000</v>
      </c>
      <c r="F169" t="s">
        <v>2294</v>
      </c>
    </row>
    <row r="170" spans="1:6" x14ac:dyDescent="0.25">
      <c r="A170" t="s">
        <v>1063</v>
      </c>
      <c r="B170">
        <v>1192</v>
      </c>
      <c r="D170" t="s">
        <v>248</v>
      </c>
      <c r="E170" t="s">
        <v>1147</v>
      </c>
      <c r="F170" t="s">
        <v>2295</v>
      </c>
    </row>
    <row r="171" spans="1:6" x14ac:dyDescent="0.25">
      <c r="A171" t="s">
        <v>1065</v>
      </c>
      <c r="B171">
        <v>1192</v>
      </c>
      <c r="D171" t="s">
        <v>249</v>
      </c>
      <c r="E171" t="s">
        <v>168</v>
      </c>
      <c r="F171" t="s">
        <v>2296</v>
      </c>
    </row>
    <row r="172" spans="1:6" x14ac:dyDescent="0.25">
      <c r="A172" t="s">
        <v>1072</v>
      </c>
      <c r="B172">
        <v>1192</v>
      </c>
      <c r="D172" t="s">
        <v>250</v>
      </c>
      <c r="E172" t="s">
        <v>1334</v>
      </c>
      <c r="F172" t="s">
        <v>2297</v>
      </c>
    </row>
    <row r="173" spans="1:6" x14ac:dyDescent="0.25">
      <c r="A173" t="s">
        <v>1074</v>
      </c>
      <c r="B173">
        <v>1192</v>
      </c>
      <c r="D173" t="s">
        <v>251</v>
      </c>
      <c r="E173" t="s">
        <v>923</v>
      </c>
      <c r="F173" t="s">
        <v>2298</v>
      </c>
    </row>
    <row r="174" spans="1:6" x14ac:dyDescent="0.25">
      <c r="A174" t="s">
        <v>1076</v>
      </c>
      <c r="B174">
        <v>1192</v>
      </c>
      <c r="D174" t="s">
        <v>252</v>
      </c>
      <c r="E174" t="s">
        <v>152</v>
      </c>
      <c r="F174" t="s">
        <v>2299</v>
      </c>
    </row>
    <row r="175" spans="1:6" x14ac:dyDescent="0.25">
      <c r="A175" t="s">
        <v>1078</v>
      </c>
      <c r="B175">
        <v>1192</v>
      </c>
      <c r="D175" t="s">
        <v>253</v>
      </c>
      <c r="E175" t="s">
        <v>1072</v>
      </c>
      <c r="F175" t="s">
        <v>2300</v>
      </c>
    </row>
    <row r="176" spans="1:6" x14ac:dyDescent="0.25">
      <c r="A176" t="s">
        <v>1081</v>
      </c>
      <c r="B176">
        <v>1192</v>
      </c>
      <c r="D176" t="s">
        <v>254</v>
      </c>
      <c r="E176" t="s">
        <v>1202</v>
      </c>
      <c r="F176" t="s">
        <v>2301</v>
      </c>
    </row>
    <row r="177" spans="1:6" x14ac:dyDescent="0.25">
      <c r="A177" t="s">
        <v>1083</v>
      </c>
      <c r="B177">
        <v>1192</v>
      </c>
      <c r="D177" t="s">
        <v>255</v>
      </c>
      <c r="E177" t="s">
        <v>986</v>
      </c>
      <c r="F177" t="s">
        <v>2302</v>
      </c>
    </row>
    <row r="178" spans="1:6" x14ac:dyDescent="0.25">
      <c r="A178" t="s">
        <v>1085</v>
      </c>
      <c r="B178">
        <v>1192</v>
      </c>
      <c r="D178" t="s">
        <v>256</v>
      </c>
      <c r="E178" t="s">
        <v>768</v>
      </c>
      <c r="F178" t="s">
        <v>2303</v>
      </c>
    </row>
    <row r="179" spans="1:6" x14ac:dyDescent="0.25">
      <c r="A179" t="s">
        <v>1087</v>
      </c>
      <c r="B179" t="s">
        <v>2496</v>
      </c>
      <c r="D179" t="s">
        <v>257</v>
      </c>
      <c r="E179" t="s">
        <v>995</v>
      </c>
      <c r="F179" t="s">
        <v>2304</v>
      </c>
    </row>
    <row r="180" spans="1:6" x14ac:dyDescent="0.25">
      <c r="A180" t="s">
        <v>1089</v>
      </c>
      <c r="B180">
        <v>1192</v>
      </c>
      <c r="D180" t="s">
        <v>258</v>
      </c>
      <c r="E180" t="s">
        <v>1274</v>
      </c>
      <c r="F180" t="s">
        <v>2305</v>
      </c>
    </row>
    <row r="181" spans="1:6" x14ac:dyDescent="0.25">
      <c r="A181" t="s">
        <v>1091</v>
      </c>
      <c r="B181">
        <v>1192</v>
      </c>
      <c r="D181" t="s">
        <v>259</v>
      </c>
      <c r="E181" t="s">
        <v>807</v>
      </c>
      <c r="F181" t="s">
        <v>2306</v>
      </c>
    </row>
    <row r="182" spans="1:6" x14ac:dyDescent="0.25">
      <c r="A182" t="s">
        <v>1093</v>
      </c>
      <c r="B182">
        <v>1192</v>
      </c>
      <c r="D182" t="s">
        <v>260</v>
      </c>
      <c r="E182" t="s">
        <v>1208</v>
      </c>
      <c r="F182" t="s">
        <v>2307</v>
      </c>
    </row>
    <row r="183" spans="1:6" x14ac:dyDescent="0.25">
      <c r="A183" t="s">
        <v>1095</v>
      </c>
      <c r="B183">
        <v>1192</v>
      </c>
      <c r="D183" t="s">
        <v>1111</v>
      </c>
      <c r="E183" t="s">
        <v>974</v>
      </c>
      <c r="F183" t="s">
        <v>2308</v>
      </c>
    </row>
    <row r="184" spans="1:6" x14ac:dyDescent="0.25">
      <c r="A184" t="s">
        <v>1097</v>
      </c>
      <c r="B184">
        <v>1192</v>
      </c>
      <c r="D184" t="s">
        <v>1115</v>
      </c>
      <c r="E184" t="s">
        <v>1289</v>
      </c>
      <c r="F184" t="s">
        <v>2309</v>
      </c>
    </row>
    <row r="185" spans="1:6" x14ac:dyDescent="0.25">
      <c r="A185" t="s">
        <v>1099</v>
      </c>
      <c r="B185" t="s">
        <v>2496</v>
      </c>
      <c r="D185" t="s">
        <v>261</v>
      </c>
      <c r="E185" t="s">
        <v>956</v>
      </c>
      <c r="F185" t="s">
        <v>2310</v>
      </c>
    </row>
    <row r="186" spans="1:6" x14ac:dyDescent="0.25">
      <c r="A186" t="s">
        <v>1102</v>
      </c>
      <c r="B186">
        <v>1192</v>
      </c>
      <c r="D186" t="s">
        <v>262</v>
      </c>
      <c r="E186" t="s">
        <v>1047</v>
      </c>
      <c r="F186" t="s">
        <v>2311</v>
      </c>
    </row>
    <row r="187" spans="1:6" x14ac:dyDescent="0.25">
      <c r="A187" t="s">
        <v>1105</v>
      </c>
      <c r="B187">
        <v>1192</v>
      </c>
      <c r="D187" t="s">
        <v>263</v>
      </c>
      <c r="E187" t="s">
        <v>1158</v>
      </c>
      <c r="F187" t="s">
        <v>2312</v>
      </c>
    </row>
    <row r="188" spans="1:6" x14ac:dyDescent="0.25">
      <c r="A188" t="s">
        <v>1107</v>
      </c>
      <c r="B188">
        <v>1192</v>
      </c>
      <c r="D188" t="s">
        <v>264</v>
      </c>
      <c r="E188" t="s">
        <v>1067</v>
      </c>
      <c r="F188" t="s">
        <v>2313</v>
      </c>
    </row>
    <row r="189" spans="1:6" x14ac:dyDescent="0.25">
      <c r="A189" t="s">
        <v>1109</v>
      </c>
      <c r="B189">
        <v>1192</v>
      </c>
      <c r="D189" t="s">
        <v>265</v>
      </c>
      <c r="E189" t="s">
        <v>1004</v>
      </c>
      <c r="F189" t="s">
        <v>2314</v>
      </c>
    </row>
    <row r="190" spans="1:6" x14ac:dyDescent="0.25">
      <c r="A190" t="s">
        <v>1113</v>
      </c>
      <c r="B190">
        <v>1192</v>
      </c>
      <c r="D190" t="s">
        <v>266</v>
      </c>
      <c r="E190" t="s">
        <v>1160</v>
      </c>
      <c r="F190" t="s">
        <v>2315</v>
      </c>
    </row>
    <row r="191" spans="1:6" x14ac:dyDescent="0.25">
      <c r="A191" t="s">
        <v>1117</v>
      </c>
      <c r="B191">
        <v>1192</v>
      </c>
      <c r="D191" t="s">
        <v>1474</v>
      </c>
      <c r="E191" t="s">
        <v>2131</v>
      </c>
      <c r="F191" t="s">
        <v>2316</v>
      </c>
    </row>
    <row r="192" spans="1:6" x14ac:dyDescent="0.25">
      <c r="A192" t="s">
        <v>1474</v>
      </c>
      <c r="B192">
        <v>1191</v>
      </c>
      <c r="D192" t="s">
        <v>580</v>
      </c>
      <c r="E192" t="s">
        <v>829</v>
      </c>
      <c r="F192" t="s">
        <v>2317</v>
      </c>
    </row>
    <row r="193" spans="1:6" x14ac:dyDescent="0.25">
      <c r="A193" t="s">
        <v>1119</v>
      </c>
      <c r="B193">
        <v>1192</v>
      </c>
      <c r="D193" t="s">
        <v>267</v>
      </c>
      <c r="E193" t="s">
        <v>1136</v>
      </c>
      <c r="F193" t="s">
        <v>1472</v>
      </c>
    </row>
    <row r="194" spans="1:6" x14ac:dyDescent="0.25">
      <c r="A194" t="s">
        <v>1122</v>
      </c>
      <c r="B194">
        <v>1192</v>
      </c>
      <c r="D194" t="s">
        <v>583</v>
      </c>
      <c r="E194" t="s">
        <v>162</v>
      </c>
      <c r="F194" t="s">
        <v>2318</v>
      </c>
    </row>
    <row r="195" spans="1:6" x14ac:dyDescent="0.25">
      <c r="A195" t="s">
        <v>1124</v>
      </c>
      <c r="B195">
        <v>1192</v>
      </c>
      <c r="D195" t="s">
        <v>268</v>
      </c>
      <c r="E195" t="s">
        <v>849</v>
      </c>
      <c r="F195" t="s">
        <v>2319</v>
      </c>
    </row>
    <row r="196" spans="1:6" x14ac:dyDescent="0.25">
      <c r="A196" t="s">
        <v>1126</v>
      </c>
      <c r="B196">
        <v>1192</v>
      </c>
      <c r="D196" t="s">
        <v>269</v>
      </c>
      <c r="E196" t="s">
        <v>1186</v>
      </c>
      <c r="F196" t="s">
        <v>2320</v>
      </c>
    </row>
    <row r="197" spans="1:6" x14ac:dyDescent="0.25">
      <c r="A197" t="s">
        <v>1128</v>
      </c>
      <c r="B197">
        <v>1192</v>
      </c>
      <c r="D197" t="s">
        <v>270</v>
      </c>
      <c r="E197" t="s">
        <v>985</v>
      </c>
      <c r="F197" t="s">
        <v>2321</v>
      </c>
    </row>
    <row r="198" spans="1:6" x14ac:dyDescent="0.25">
      <c r="A198" t="s">
        <v>1130</v>
      </c>
      <c r="B198">
        <v>1192</v>
      </c>
      <c r="D198" t="s">
        <v>271</v>
      </c>
      <c r="E198" t="s">
        <v>1306</v>
      </c>
      <c r="F198" t="s">
        <v>2322</v>
      </c>
    </row>
    <row r="199" spans="1:6" x14ac:dyDescent="0.25">
      <c r="A199" t="s">
        <v>1133</v>
      </c>
      <c r="B199">
        <v>1192</v>
      </c>
      <c r="D199" t="s">
        <v>272</v>
      </c>
      <c r="E199" t="s">
        <v>1347</v>
      </c>
      <c r="F199" t="s">
        <v>2323</v>
      </c>
    </row>
    <row r="200" spans="1:6" x14ac:dyDescent="0.25">
      <c r="A200" t="s">
        <v>1135</v>
      </c>
      <c r="B200">
        <v>1192</v>
      </c>
      <c r="D200" t="s">
        <v>273</v>
      </c>
      <c r="E200" t="s">
        <v>1262</v>
      </c>
      <c r="F200" t="s">
        <v>2324</v>
      </c>
    </row>
    <row r="201" spans="1:6" x14ac:dyDescent="0.25">
      <c r="A201" t="s">
        <v>1136</v>
      </c>
      <c r="B201">
        <v>1192</v>
      </c>
      <c r="D201" t="s">
        <v>585</v>
      </c>
      <c r="E201" t="s">
        <v>1089</v>
      </c>
      <c r="F201" t="s">
        <v>2325</v>
      </c>
    </row>
    <row r="202" spans="1:6" x14ac:dyDescent="0.25">
      <c r="A202" t="s">
        <v>1138</v>
      </c>
      <c r="B202">
        <v>1192</v>
      </c>
      <c r="D202" t="s">
        <v>588</v>
      </c>
      <c r="E202" t="s">
        <v>1180</v>
      </c>
      <c r="F202" t="s">
        <v>2326</v>
      </c>
    </row>
    <row r="203" spans="1:6" x14ac:dyDescent="0.25">
      <c r="A203" t="s">
        <v>1140</v>
      </c>
      <c r="B203">
        <v>1192</v>
      </c>
      <c r="D203" t="s">
        <v>594</v>
      </c>
      <c r="E203" t="s">
        <v>831</v>
      </c>
      <c r="F203" t="s">
        <v>2327</v>
      </c>
    </row>
    <row r="204" spans="1:6" x14ac:dyDescent="0.25">
      <c r="A204" t="s">
        <v>1142</v>
      </c>
      <c r="B204">
        <v>1192</v>
      </c>
      <c r="D204" t="s">
        <v>1168</v>
      </c>
      <c r="E204" t="s">
        <v>873</v>
      </c>
      <c r="F204" t="s">
        <v>2328</v>
      </c>
    </row>
    <row r="205" spans="1:6" x14ac:dyDescent="0.25">
      <c r="A205" t="s">
        <v>1144</v>
      </c>
      <c r="B205">
        <v>1192</v>
      </c>
      <c r="D205" t="s">
        <v>435</v>
      </c>
      <c r="E205" t="s">
        <v>1204</v>
      </c>
      <c r="F205" t="s">
        <v>2329</v>
      </c>
    </row>
    <row r="206" spans="1:6" x14ac:dyDescent="0.25">
      <c r="A206" t="s">
        <v>1147</v>
      </c>
      <c r="B206">
        <v>1192</v>
      </c>
      <c r="D206" t="s">
        <v>274</v>
      </c>
      <c r="E206" t="s">
        <v>1128</v>
      </c>
      <c r="F206" t="s">
        <v>2330</v>
      </c>
    </row>
    <row r="207" spans="1:6" x14ac:dyDescent="0.25">
      <c r="A207" t="s">
        <v>1150</v>
      </c>
      <c r="B207">
        <v>1192</v>
      </c>
      <c r="D207" t="s">
        <v>275</v>
      </c>
      <c r="E207" t="s">
        <v>1365</v>
      </c>
      <c r="F207" t="s">
        <v>2331</v>
      </c>
    </row>
    <row r="208" spans="1:6" x14ac:dyDescent="0.25">
      <c r="A208" t="s">
        <v>1153</v>
      </c>
      <c r="B208">
        <v>1192</v>
      </c>
      <c r="D208" t="s">
        <v>427</v>
      </c>
      <c r="E208" t="s">
        <v>774</v>
      </c>
      <c r="F208" t="s">
        <v>2332</v>
      </c>
    </row>
    <row r="209" spans="1:6" x14ac:dyDescent="0.25">
      <c r="A209" t="s">
        <v>1155</v>
      </c>
      <c r="B209">
        <v>1192</v>
      </c>
      <c r="D209" t="s">
        <v>276</v>
      </c>
      <c r="E209" t="s">
        <v>1059</v>
      </c>
      <c r="F209" t="s">
        <v>2333</v>
      </c>
    </row>
    <row r="210" spans="1:6" x14ac:dyDescent="0.25">
      <c r="A210" t="s">
        <v>1156</v>
      </c>
      <c r="B210">
        <v>1192</v>
      </c>
      <c r="D210" t="s">
        <v>476</v>
      </c>
      <c r="E210" t="s">
        <v>159</v>
      </c>
      <c r="F210" t="s">
        <v>2334</v>
      </c>
    </row>
    <row r="211" spans="1:6" x14ac:dyDescent="0.25">
      <c r="A211" t="s">
        <v>1158</v>
      </c>
      <c r="B211">
        <v>1192</v>
      </c>
      <c r="D211" t="s">
        <v>467</v>
      </c>
      <c r="E211" t="s">
        <v>779</v>
      </c>
      <c r="F211" t="s">
        <v>2335</v>
      </c>
    </row>
    <row r="212" spans="1:6" x14ac:dyDescent="0.25">
      <c r="A212" t="s">
        <v>1160</v>
      </c>
      <c r="B212">
        <v>1192</v>
      </c>
      <c r="D212" t="s">
        <v>277</v>
      </c>
      <c r="E212" t="s">
        <v>1255</v>
      </c>
      <c r="F212" t="s">
        <v>2336</v>
      </c>
    </row>
    <row r="213" spans="1:6" x14ac:dyDescent="0.25">
      <c r="A213" t="s">
        <v>1162</v>
      </c>
      <c r="B213">
        <v>1192</v>
      </c>
      <c r="D213" t="s">
        <v>278</v>
      </c>
      <c r="E213" t="s">
        <v>1276</v>
      </c>
      <c r="F213" t="s">
        <v>2337</v>
      </c>
    </row>
    <row r="214" spans="1:6" x14ac:dyDescent="0.25">
      <c r="A214" t="s">
        <v>1478</v>
      </c>
      <c r="B214" t="s">
        <v>2496</v>
      </c>
      <c r="D214" t="s">
        <v>279</v>
      </c>
      <c r="E214" t="s">
        <v>916</v>
      </c>
      <c r="F214" t="s">
        <v>2338</v>
      </c>
    </row>
    <row r="215" spans="1:6" x14ac:dyDescent="0.25">
      <c r="A215" t="s">
        <v>1164</v>
      </c>
      <c r="B215">
        <v>1192</v>
      </c>
      <c r="D215" t="s">
        <v>280</v>
      </c>
      <c r="E215" t="s">
        <v>1041</v>
      </c>
      <c r="F215" t="s">
        <v>2339</v>
      </c>
    </row>
    <row r="216" spans="1:6" x14ac:dyDescent="0.25">
      <c r="A216" t="s">
        <v>1166</v>
      </c>
      <c r="B216">
        <v>1192</v>
      </c>
      <c r="D216" t="s">
        <v>281</v>
      </c>
      <c r="E216" t="s">
        <v>1353</v>
      </c>
      <c r="F216" t="s">
        <v>2340</v>
      </c>
    </row>
    <row r="217" spans="1:6" x14ac:dyDescent="0.25">
      <c r="A217" t="s">
        <v>1170</v>
      </c>
      <c r="B217" t="s">
        <v>2496</v>
      </c>
      <c r="D217" t="s">
        <v>282</v>
      </c>
      <c r="E217" t="s">
        <v>1355</v>
      </c>
      <c r="F217" t="s">
        <v>590</v>
      </c>
    </row>
    <row r="218" spans="1:6" x14ac:dyDescent="0.25">
      <c r="A218" t="s">
        <v>1172</v>
      </c>
      <c r="B218" t="s">
        <v>2496</v>
      </c>
      <c r="D218" t="s">
        <v>283</v>
      </c>
      <c r="E218" t="s">
        <v>990</v>
      </c>
      <c r="F218" t="s">
        <v>2341</v>
      </c>
    </row>
    <row r="219" spans="1:6" x14ac:dyDescent="0.25">
      <c r="A219" t="s">
        <v>1174</v>
      </c>
      <c r="B219">
        <v>1192</v>
      </c>
      <c r="D219" t="s">
        <v>284</v>
      </c>
      <c r="E219" t="s">
        <v>1076</v>
      </c>
      <c r="F219" t="s">
        <v>2342</v>
      </c>
    </row>
    <row r="220" spans="1:6" x14ac:dyDescent="0.25">
      <c r="A220" t="s">
        <v>1176</v>
      </c>
      <c r="B220" t="s">
        <v>2496</v>
      </c>
      <c r="D220" t="s">
        <v>285</v>
      </c>
      <c r="E220" t="s">
        <v>1095</v>
      </c>
      <c r="F220" t="s">
        <v>2343</v>
      </c>
    </row>
    <row r="221" spans="1:6" x14ac:dyDescent="0.25">
      <c r="A221" t="s">
        <v>1178</v>
      </c>
      <c r="B221">
        <v>1192</v>
      </c>
      <c r="D221" t="s">
        <v>286</v>
      </c>
      <c r="E221" t="s">
        <v>1272</v>
      </c>
      <c r="F221" t="s">
        <v>2344</v>
      </c>
    </row>
    <row r="222" spans="1:6" x14ac:dyDescent="0.25">
      <c r="A222" t="s">
        <v>1180</v>
      </c>
      <c r="B222">
        <v>1192</v>
      </c>
      <c r="D222" t="s">
        <v>287</v>
      </c>
      <c r="E222" t="s">
        <v>962</v>
      </c>
      <c r="F222" t="s">
        <v>2345</v>
      </c>
    </row>
    <row r="223" spans="1:6" x14ac:dyDescent="0.25">
      <c r="A223" t="s">
        <v>1182</v>
      </c>
      <c r="B223">
        <v>1192</v>
      </c>
      <c r="D223" t="s">
        <v>288</v>
      </c>
      <c r="E223" t="s">
        <v>846</v>
      </c>
      <c r="F223" t="s">
        <v>2346</v>
      </c>
    </row>
    <row r="224" spans="1:6" x14ac:dyDescent="0.25">
      <c r="A224" t="s">
        <v>1184</v>
      </c>
      <c r="B224">
        <v>1192</v>
      </c>
      <c r="D224" t="s">
        <v>289</v>
      </c>
      <c r="E224" t="s">
        <v>775</v>
      </c>
      <c r="F224" t="s">
        <v>2347</v>
      </c>
    </row>
    <row r="225" spans="1:6" x14ac:dyDescent="0.25">
      <c r="A225" t="s">
        <v>1186</v>
      </c>
      <c r="B225">
        <v>1192</v>
      </c>
      <c r="D225" t="s">
        <v>290</v>
      </c>
      <c r="E225" t="s">
        <v>965</v>
      </c>
      <c r="F225" t="s">
        <v>2348</v>
      </c>
    </row>
    <row r="226" spans="1:6" x14ac:dyDescent="0.25">
      <c r="A226" t="s">
        <v>1188</v>
      </c>
      <c r="B226">
        <v>1192</v>
      </c>
      <c r="D226" t="s">
        <v>291</v>
      </c>
      <c r="E226" t="s">
        <v>805</v>
      </c>
      <c r="F226" t="s">
        <v>2349</v>
      </c>
    </row>
    <row r="227" spans="1:6" x14ac:dyDescent="0.25">
      <c r="A227" t="s">
        <v>1190</v>
      </c>
      <c r="B227">
        <v>1192</v>
      </c>
      <c r="D227" t="s">
        <v>627</v>
      </c>
      <c r="E227" t="s">
        <v>1117</v>
      </c>
      <c r="F227" t="s">
        <v>2350</v>
      </c>
    </row>
    <row r="228" spans="1:6" x14ac:dyDescent="0.25">
      <c r="A228" t="s">
        <v>1192</v>
      </c>
      <c r="B228">
        <v>1192</v>
      </c>
      <c r="D228" t="s">
        <v>292</v>
      </c>
      <c r="E228" t="s">
        <v>988</v>
      </c>
      <c r="F228" t="s">
        <v>2351</v>
      </c>
    </row>
    <row r="229" spans="1:6" x14ac:dyDescent="0.25">
      <c r="A229" t="s">
        <v>1194</v>
      </c>
      <c r="B229">
        <v>1192</v>
      </c>
      <c r="D229" t="s">
        <v>293</v>
      </c>
      <c r="E229" t="s">
        <v>944</v>
      </c>
      <c r="F229" t="s">
        <v>2352</v>
      </c>
    </row>
    <row r="230" spans="1:6" x14ac:dyDescent="0.25">
      <c r="A230" t="s">
        <v>1196</v>
      </c>
      <c r="B230">
        <v>1192</v>
      </c>
      <c r="D230" t="s">
        <v>600</v>
      </c>
      <c r="E230" t="s">
        <v>1043</v>
      </c>
      <c r="F230" t="s">
        <v>2353</v>
      </c>
    </row>
    <row r="231" spans="1:6" x14ac:dyDescent="0.25">
      <c r="A231" t="s">
        <v>1198</v>
      </c>
      <c r="B231">
        <v>1192</v>
      </c>
      <c r="D231" t="s">
        <v>294</v>
      </c>
      <c r="E231" t="s">
        <v>787</v>
      </c>
      <c r="F231" t="s">
        <v>2354</v>
      </c>
    </row>
    <row r="232" spans="1:6" x14ac:dyDescent="0.25">
      <c r="A232" t="s">
        <v>1200</v>
      </c>
      <c r="B232">
        <v>1192</v>
      </c>
      <c r="D232" t="s">
        <v>295</v>
      </c>
      <c r="E232" t="s">
        <v>1293</v>
      </c>
      <c r="F232" t="s">
        <v>2355</v>
      </c>
    </row>
    <row r="233" spans="1:6" x14ac:dyDescent="0.25">
      <c r="A233" t="s">
        <v>1202</v>
      </c>
      <c r="B233">
        <v>1192</v>
      </c>
      <c r="D233" t="s">
        <v>296</v>
      </c>
      <c r="E233" t="s">
        <v>767</v>
      </c>
      <c r="F233" t="s">
        <v>2356</v>
      </c>
    </row>
    <row r="234" spans="1:6" x14ac:dyDescent="0.25">
      <c r="A234" t="s">
        <v>1204</v>
      </c>
      <c r="B234">
        <v>1192</v>
      </c>
      <c r="D234" t="s">
        <v>297</v>
      </c>
      <c r="E234" t="s">
        <v>800</v>
      </c>
      <c r="F234" t="s">
        <v>2357</v>
      </c>
    </row>
    <row r="235" spans="1:6" x14ac:dyDescent="0.25">
      <c r="A235" t="s">
        <v>1206</v>
      </c>
      <c r="B235">
        <v>1192</v>
      </c>
      <c r="D235" t="s">
        <v>298</v>
      </c>
      <c r="E235" t="s">
        <v>902</v>
      </c>
      <c r="F235" t="s">
        <v>2358</v>
      </c>
    </row>
    <row r="236" spans="1:6" x14ac:dyDescent="0.25">
      <c r="A236" t="s">
        <v>1208</v>
      </c>
      <c r="B236">
        <v>1192</v>
      </c>
      <c r="D236" t="s">
        <v>299</v>
      </c>
      <c r="E236" t="s">
        <v>1010</v>
      </c>
      <c r="F236" t="s">
        <v>2359</v>
      </c>
    </row>
    <row r="237" spans="1:6" x14ac:dyDescent="0.25">
      <c r="A237" t="s">
        <v>1210</v>
      </c>
      <c r="B237">
        <v>1192</v>
      </c>
      <c r="D237" t="s">
        <v>300</v>
      </c>
      <c r="E237" t="s">
        <v>1162</v>
      </c>
      <c r="F237" t="s">
        <v>2360</v>
      </c>
    </row>
    <row r="238" spans="1:6" x14ac:dyDescent="0.25">
      <c r="A238" t="s">
        <v>1212</v>
      </c>
      <c r="B238">
        <v>1192</v>
      </c>
      <c r="D238" t="s">
        <v>301</v>
      </c>
      <c r="E238" t="s">
        <v>1220</v>
      </c>
      <c r="F238" t="s">
        <v>2361</v>
      </c>
    </row>
    <row r="239" spans="1:6" x14ac:dyDescent="0.25">
      <c r="A239" t="s">
        <v>1214</v>
      </c>
      <c r="B239">
        <v>1192</v>
      </c>
      <c r="D239" t="s">
        <v>424</v>
      </c>
      <c r="E239" t="s">
        <v>164</v>
      </c>
      <c r="F239" t="s">
        <v>2362</v>
      </c>
    </row>
    <row r="240" spans="1:6" x14ac:dyDescent="0.25">
      <c r="A240" t="s">
        <v>1216</v>
      </c>
      <c r="B240">
        <v>1192</v>
      </c>
      <c r="D240" t="s">
        <v>302</v>
      </c>
      <c r="E240" t="s">
        <v>842</v>
      </c>
      <c r="F240" t="s">
        <v>2363</v>
      </c>
    </row>
    <row r="241" spans="1:6" x14ac:dyDescent="0.25">
      <c r="A241" t="s">
        <v>1218</v>
      </c>
      <c r="B241">
        <v>1192</v>
      </c>
      <c r="D241" t="s">
        <v>303</v>
      </c>
      <c r="E241" t="s">
        <v>950</v>
      </c>
      <c r="F241" t="s">
        <v>2364</v>
      </c>
    </row>
    <row r="242" spans="1:6" x14ac:dyDescent="0.25">
      <c r="A242" t="s">
        <v>1220</v>
      </c>
      <c r="B242">
        <v>1192</v>
      </c>
      <c r="D242" t="s">
        <v>304</v>
      </c>
      <c r="E242" t="s">
        <v>1233</v>
      </c>
      <c r="F242" t="s">
        <v>2365</v>
      </c>
    </row>
    <row r="243" spans="1:6" x14ac:dyDescent="0.25">
      <c r="A243" t="s">
        <v>1222</v>
      </c>
      <c r="B243">
        <v>1192</v>
      </c>
      <c r="D243" t="s">
        <v>305</v>
      </c>
      <c r="E243" t="s">
        <v>1030</v>
      </c>
      <c r="F243" t="s">
        <v>2366</v>
      </c>
    </row>
    <row r="244" spans="1:6" x14ac:dyDescent="0.25">
      <c r="A244" t="s">
        <v>1224</v>
      </c>
      <c r="B244">
        <v>1192</v>
      </c>
      <c r="D244" t="s">
        <v>306</v>
      </c>
      <c r="E244" t="s">
        <v>863</v>
      </c>
      <c r="F244" t="s">
        <v>2367</v>
      </c>
    </row>
    <row r="245" spans="1:6" x14ac:dyDescent="0.25">
      <c r="A245" t="s">
        <v>1227</v>
      </c>
      <c r="B245">
        <v>1192</v>
      </c>
      <c r="D245" t="s">
        <v>307</v>
      </c>
      <c r="E245" t="s">
        <v>1057</v>
      </c>
      <c r="F245" t="s">
        <v>2368</v>
      </c>
    </row>
    <row r="246" spans="1:6" x14ac:dyDescent="0.25">
      <c r="A246" t="s">
        <v>1229</v>
      </c>
      <c r="B246">
        <v>1192</v>
      </c>
      <c r="D246" t="s">
        <v>308</v>
      </c>
      <c r="E246" t="s">
        <v>1206</v>
      </c>
      <c r="F246" t="s">
        <v>2369</v>
      </c>
    </row>
    <row r="247" spans="1:6" x14ac:dyDescent="0.25">
      <c r="A247" t="s">
        <v>1231</v>
      </c>
      <c r="B247">
        <v>1192</v>
      </c>
      <c r="D247" t="s">
        <v>309</v>
      </c>
      <c r="E247" t="s">
        <v>1012</v>
      </c>
      <c r="F247" t="s">
        <v>2370</v>
      </c>
    </row>
    <row r="248" spans="1:6" x14ac:dyDescent="0.25">
      <c r="A248" t="s">
        <v>1233</v>
      </c>
      <c r="B248">
        <v>1192</v>
      </c>
      <c r="D248" t="s">
        <v>310</v>
      </c>
      <c r="E248" t="s">
        <v>1190</v>
      </c>
      <c r="F248" t="s">
        <v>2371</v>
      </c>
    </row>
    <row r="249" spans="1:6" x14ac:dyDescent="0.25">
      <c r="A249" t="s">
        <v>1236</v>
      </c>
      <c r="B249">
        <v>1192</v>
      </c>
      <c r="D249" t="s">
        <v>311</v>
      </c>
      <c r="E249" t="s">
        <v>167</v>
      </c>
      <c r="F249" t="s">
        <v>2372</v>
      </c>
    </row>
    <row r="250" spans="1:6" x14ac:dyDescent="0.25">
      <c r="A250" t="s">
        <v>1238</v>
      </c>
      <c r="B250">
        <v>1192</v>
      </c>
      <c r="D250" t="s">
        <v>312</v>
      </c>
      <c r="E250" t="s">
        <v>1142</v>
      </c>
      <c r="F250" t="s">
        <v>2373</v>
      </c>
    </row>
    <row r="251" spans="1:6" x14ac:dyDescent="0.25">
      <c r="A251" t="s">
        <v>1240</v>
      </c>
      <c r="B251">
        <v>1192</v>
      </c>
      <c r="D251" t="s">
        <v>602</v>
      </c>
      <c r="E251" t="s">
        <v>1026</v>
      </c>
      <c r="F251" t="s">
        <v>2374</v>
      </c>
    </row>
    <row r="252" spans="1:6" x14ac:dyDescent="0.25">
      <c r="A252" t="s">
        <v>1242</v>
      </c>
      <c r="B252">
        <v>1192</v>
      </c>
      <c r="D252" t="s">
        <v>604</v>
      </c>
      <c r="E252" t="s">
        <v>981</v>
      </c>
      <c r="F252" t="s">
        <v>2375</v>
      </c>
    </row>
    <row r="253" spans="1:6" x14ac:dyDescent="0.25">
      <c r="A253" t="s">
        <v>1244</v>
      </c>
      <c r="B253">
        <v>1192</v>
      </c>
      <c r="D253" t="s">
        <v>607</v>
      </c>
      <c r="E253" t="s">
        <v>947</v>
      </c>
      <c r="F253" t="s">
        <v>2376</v>
      </c>
    </row>
    <row r="254" spans="1:6" x14ac:dyDescent="0.25">
      <c r="A254" t="s">
        <v>1246</v>
      </c>
      <c r="B254">
        <v>1192</v>
      </c>
      <c r="D254" t="s">
        <v>1623</v>
      </c>
      <c r="E254" t="s">
        <v>970</v>
      </c>
      <c r="F254" t="s">
        <v>2377</v>
      </c>
    </row>
    <row r="255" spans="1:6" x14ac:dyDescent="0.25">
      <c r="A255" t="s">
        <v>1248</v>
      </c>
      <c r="B255">
        <v>1192</v>
      </c>
      <c r="D255" t="s">
        <v>609</v>
      </c>
      <c r="E255" t="s">
        <v>1014</v>
      </c>
      <c r="F255" t="s">
        <v>2378</v>
      </c>
    </row>
    <row r="256" spans="1:6" x14ac:dyDescent="0.25">
      <c r="A256" t="s">
        <v>1255</v>
      </c>
      <c r="B256">
        <v>1192</v>
      </c>
      <c r="D256" t="s">
        <v>313</v>
      </c>
      <c r="E256" t="s">
        <v>766</v>
      </c>
      <c r="F256" t="s">
        <v>2379</v>
      </c>
    </row>
    <row r="257" spans="1:6" x14ac:dyDescent="0.25">
      <c r="A257" t="s">
        <v>1258</v>
      </c>
      <c r="B257">
        <v>1192</v>
      </c>
      <c r="D257" t="s">
        <v>314</v>
      </c>
      <c r="E257" t="s">
        <v>1192</v>
      </c>
      <c r="F257" t="s">
        <v>2380</v>
      </c>
    </row>
    <row r="258" spans="1:6" x14ac:dyDescent="0.25">
      <c r="A258" t="s">
        <v>1260</v>
      </c>
      <c r="B258">
        <v>1192</v>
      </c>
      <c r="D258" t="s">
        <v>315</v>
      </c>
      <c r="E258" t="s">
        <v>1341</v>
      </c>
      <c r="F258" t="s">
        <v>2381</v>
      </c>
    </row>
    <row r="259" spans="1:6" x14ac:dyDescent="0.25">
      <c r="A259" t="s">
        <v>1262</v>
      </c>
      <c r="B259">
        <v>1192</v>
      </c>
      <c r="D259" t="s">
        <v>316</v>
      </c>
      <c r="E259" t="s">
        <v>792</v>
      </c>
      <c r="F259" t="s">
        <v>2382</v>
      </c>
    </row>
    <row r="260" spans="1:6" x14ac:dyDescent="0.25">
      <c r="A260" t="s">
        <v>1264</v>
      </c>
      <c r="B260">
        <v>1192</v>
      </c>
      <c r="D260" t="s">
        <v>317</v>
      </c>
      <c r="E260" t="s">
        <v>1258</v>
      </c>
      <c r="F260" t="s">
        <v>2383</v>
      </c>
    </row>
    <row r="261" spans="1:6" x14ac:dyDescent="0.25">
      <c r="A261" t="s">
        <v>1266</v>
      </c>
      <c r="B261">
        <v>1192</v>
      </c>
      <c r="D261" t="s">
        <v>318</v>
      </c>
      <c r="E261" t="s">
        <v>880</v>
      </c>
      <c r="F261" t="s">
        <v>2384</v>
      </c>
    </row>
    <row r="262" spans="1:6" x14ac:dyDescent="0.25">
      <c r="A262" t="s">
        <v>1250</v>
      </c>
      <c r="B262" t="s">
        <v>2496</v>
      </c>
      <c r="D262" t="s">
        <v>319</v>
      </c>
      <c r="E262" t="s">
        <v>982</v>
      </c>
      <c r="F262" t="s">
        <v>2385</v>
      </c>
    </row>
    <row r="263" spans="1:6" x14ac:dyDescent="0.25">
      <c r="A263" t="s">
        <v>1252</v>
      </c>
      <c r="B263">
        <v>1192</v>
      </c>
      <c r="D263" t="s">
        <v>320</v>
      </c>
      <c r="E263" t="s">
        <v>1055</v>
      </c>
      <c r="F263" t="s">
        <v>2386</v>
      </c>
    </row>
    <row r="264" spans="1:6" x14ac:dyDescent="0.25">
      <c r="A264" t="s">
        <v>1268</v>
      </c>
      <c r="B264">
        <v>1192</v>
      </c>
      <c r="D264" t="s">
        <v>321</v>
      </c>
      <c r="E264" t="s">
        <v>1065</v>
      </c>
      <c r="F264" t="s">
        <v>2387</v>
      </c>
    </row>
    <row r="265" spans="1:6" x14ac:dyDescent="0.25">
      <c r="A265" t="s">
        <v>1270</v>
      </c>
      <c r="B265">
        <v>1192</v>
      </c>
      <c r="D265" t="s">
        <v>322</v>
      </c>
      <c r="E265" t="s">
        <v>1133</v>
      </c>
      <c r="F265" t="s">
        <v>2388</v>
      </c>
    </row>
    <row r="266" spans="1:6" x14ac:dyDescent="0.25">
      <c r="A266" t="s">
        <v>1272</v>
      </c>
      <c r="B266">
        <v>1192</v>
      </c>
      <c r="D266" t="s">
        <v>323</v>
      </c>
      <c r="E266" t="s">
        <v>836</v>
      </c>
      <c r="F266" t="s">
        <v>2389</v>
      </c>
    </row>
    <row r="267" spans="1:6" x14ac:dyDescent="0.25">
      <c r="A267" t="s">
        <v>1274</v>
      </c>
      <c r="B267">
        <v>1192</v>
      </c>
      <c r="D267" t="s">
        <v>477</v>
      </c>
      <c r="E267" t="s">
        <v>789</v>
      </c>
      <c r="F267" t="s">
        <v>2390</v>
      </c>
    </row>
    <row r="268" spans="1:6" x14ac:dyDescent="0.25">
      <c r="A268" t="s">
        <v>1276</v>
      </c>
      <c r="B268">
        <v>1192</v>
      </c>
      <c r="D268" t="s">
        <v>324</v>
      </c>
      <c r="E268" t="s">
        <v>851</v>
      </c>
      <c r="F268" t="s">
        <v>2391</v>
      </c>
    </row>
    <row r="269" spans="1:6" x14ac:dyDescent="0.25">
      <c r="A269" t="s">
        <v>1278</v>
      </c>
      <c r="B269">
        <v>1192</v>
      </c>
      <c r="D269" t="s">
        <v>325</v>
      </c>
      <c r="E269" t="s">
        <v>161</v>
      </c>
      <c r="F269" t="s">
        <v>486</v>
      </c>
    </row>
    <row r="270" spans="1:6" x14ac:dyDescent="0.25">
      <c r="A270" t="s">
        <v>1280</v>
      </c>
      <c r="B270">
        <v>1192</v>
      </c>
      <c r="D270" t="s">
        <v>326</v>
      </c>
      <c r="E270" t="s">
        <v>854</v>
      </c>
      <c r="F270" t="s">
        <v>2392</v>
      </c>
    </row>
    <row r="271" spans="1:6" x14ac:dyDescent="0.25">
      <c r="A271" t="s">
        <v>1282</v>
      </c>
      <c r="B271">
        <v>1192</v>
      </c>
      <c r="D271" t="s">
        <v>327</v>
      </c>
      <c r="E271" t="s">
        <v>953</v>
      </c>
      <c r="F271" t="s">
        <v>2393</v>
      </c>
    </row>
    <row r="272" spans="1:6" x14ac:dyDescent="0.25">
      <c r="A272" t="s">
        <v>1284</v>
      </c>
      <c r="B272">
        <v>1192</v>
      </c>
      <c r="D272" t="s">
        <v>1446</v>
      </c>
      <c r="E272" t="s">
        <v>798</v>
      </c>
      <c r="F272" t="s">
        <v>2394</v>
      </c>
    </row>
    <row r="273" spans="1:6" x14ac:dyDescent="0.25">
      <c r="A273" t="s">
        <v>1287</v>
      </c>
      <c r="B273">
        <v>1192</v>
      </c>
      <c r="D273" t="s">
        <v>2129</v>
      </c>
      <c r="E273" t="s">
        <v>865</v>
      </c>
      <c r="F273" t="s">
        <v>2395</v>
      </c>
    </row>
    <row r="274" spans="1:6" x14ac:dyDescent="0.25">
      <c r="A274" t="s">
        <v>1289</v>
      </c>
      <c r="B274">
        <v>1192</v>
      </c>
      <c r="D274" t="s">
        <v>658</v>
      </c>
      <c r="E274" t="s">
        <v>1102</v>
      </c>
      <c r="F274" t="s">
        <v>2396</v>
      </c>
    </row>
    <row r="275" spans="1:6" x14ac:dyDescent="0.25">
      <c r="A275" t="s">
        <v>1291</v>
      </c>
      <c r="B275">
        <v>1192</v>
      </c>
      <c r="D275" t="s">
        <v>328</v>
      </c>
      <c r="E275" t="s">
        <v>1328</v>
      </c>
      <c r="F275" t="s">
        <v>2397</v>
      </c>
    </row>
    <row r="276" spans="1:6" x14ac:dyDescent="0.25">
      <c r="A276" t="s">
        <v>1293</v>
      </c>
      <c r="B276">
        <v>1192</v>
      </c>
      <c r="D276" t="s">
        <v>329</v>
      </c>
      <c r="E276" t="s">
        <v>938</v>
      </c>
      <c r="F276" t="s">
        <v>2398</v>
      </c>
    </row>
    <row r="277" spans="1:6" x14ac:dyDescent="0.25">
      <c r="A277" t="s">
        <v>1295</v>
      </c>
      <c r="B277">
        <v>1192</v>
      </c>
      <c r="D277" t="s">
        <v>330</v>
      </c>
      <c r="E277" t="s">
        <v>959</v>
      </c>
      <c r="F277" t="s">
        <v>702</v>
      </c>
    </row>
    <row r="278" spans="1:6" x14ac:dyDescent="0.25">
      <c r="A278" t="s">
        <v>1297</v>
      </c>
      <c r="B278">
        <v>1192</v>
      </c>
      <c r="D278" t="s">
        <v>331</v>
      </c>
      <c r="E278" t="s">
        <v>892</v>
      </c>
      <c r="F278" t="s">
        <v>2399</v>
      </c>
    </row>
    <row r="279" spans="1:6" x14ac:dyDescent="0.25">
      <c r="A279" t="s">
        <v>1299</v>
      </c>
      <c r="B279">
        <v>1192</v>
      </c>
      <c r="D279" t="s">
        <v>332</v>
      </c>
      <c r="E279" t="s">
        <v>1107</v>
      </c>
      <c r="F279" t="s">
        <v>2400</v>
      </c>
    </row>
    <row r="280" spans="1:6" x14ac:dyDescent="0.25">
      <c r="A280" t="s">
        <v>1301</v>
      </c>
      <c r="B280">
        <v>1192</v>
      </c>
      <c r="D280" t="s">
        <v>333</v>
      </c>
      <c r="E280" t="s">
        <v>1070</v>
      </c>
      <c r="F280" t="s">
        <v>2401</v>
      </c>
    </row>
    <row r="281" spans="1:6" x14ac:dyDescent="0.25">
      <c r="A281" t="s">
        <v>1303</v>
      </c>
      <c r="B281">
        <v>1192</v>
      </c>
      <c r="D281" t="s">
        <v>428</v>
      </c>
      <c r="E281" t="s">
        <v>1119</v>
      </c>
      <c r="F281" t="s">
        <v>2402</v>
      </c>
    </row>
    <row r="282" spans="1:6" x14ac:dyDescent="0.25">
      <c r="A282" t="s">
        <v>1306</v>
      </c>
      <c r="B282">
        <v>1192</v>
      </c>
      <c r="D282" t="s">
        <v>429</v>
      </c>
      <c r="E282" t="s">
        <v>158</v>
      </c>
      <c r="F282" t="s">
        <v>2405</v>
      </c>
    </row>
    <row r="283" spans="1:6" x14ac:dyDescent="0.25">
      <c r="A283" t="s">
        <v>1308</v>
      </c>
      <c r="B283">
        <v>1192</v>
      </c>
      <c r="D283" t="s">
        <v>334</v>
      </c>
      <c r="E283" t="s">
        <v>885</v>
      </c>
      <c r="F283" t="s">
        <v>2406</v>
      </c>
    </row>
    <row r="284" spans="1:6" x14ac:dyDescent="0.25">
      <c r="A284" t="s">
        <v>1310</v>
      </c>
      <c r="B284">
        <v>1192</v>
      </c>
      <c r="D284" t="s">
        <v>335</v>
      </c>
      <c r="E284" t="s">
        <v>806</v>
      </c>
      <c r="F284" t="s">
        <v>2407</v>
      </c>
    </row>
    <row r="285" spans="1:6" x14ac:dyDescent="0.25">
      <c r="A285" t="s">
        <v>1312</v>
      </c>
      <c r="B285">
        <v>1192</v>
      </c>
      <c r="D285" t="s">
        <v>336</v>
      </c>
      <c r="E285" t="s">
        <v>1314</v>
      </c>
      <c r="F285" t="s">
        <v>2408</v>
      </c>
    </row>
    <row r="286" spans="1:6" x14ac:dyDescent="0.25">
      <c r="A286" t="s">
        <v>1314</v>
      </c>
      <c r="B286">
        <v>1192</v>
      </c>
      <c r="D286" t="s">
        <v>337</v>
      </c>
      <c r="E286" t="s">
        <v>1078</v>
      </c>
      <c r="F286" t="s">
        <v>2409</v>
      </c>
    </row>
    <row r="287" spans="1:6" x14ac:dyDescent="0.25">
      <c r="A287" t="s">
        <v>1316</v>
      </c>
      <c r="B287">
        <v>1192</v>
      </c>
      <c r="D287" t="s">
        <v>338</v>
      </c>
      <c r="E287" t="s">
        <v>1240</v>
      </c>
      <c r="F287" t="s">
        <v>2410</v>
      </c>
    </row>
    <row r="288" spans="1:6" x14ac:dyDescent="0.25">
      <c r="A288" t="s">
        <v>1318</v>
      </c>
      <c r="B288" t="s">
        <v>2496</v>
      </c>
      <c r="D288" t="s">
        <v>339</v>
      </c>
      <c r="E288" t="s">
        <v>1320</v>
      </c>
      <c r="F288" t="s">
        <v>2411</v>
      </c>
    </row>
    <row r="289" spans="1:6" x14ac:dyDescent="0.25">
      <c r="A289" t="s">
        <v>1320</v>
      </c>
      <c r="B289">
        <v>1192</v>
      </c>
      <c r="D289" t="s">
        <v>340</v>
      </c>
      <c r="E289" t="s">
        <v>1330</v>
      </c>
      <c r="F289" t="s">
        <v>2412</v>
      </c>
    </row>
    <row r="290" spans="1:6" x14ac:dyDescent="0.25">
      <c r="A290" t="s">
        <v>1322</v>
      </c>
      <c r="B290">
        <v>1192</v>
      </c>
      <c r="D290" t="s">
        <v>341</v>
      </c>
      <c r="E290" t="s">
        <v>1196</v>
      </c>
      <c r="F290" t="s">
        <v>2413</v>
      </c>
    </row>
    <row r="291" spans="1:6" x14ac:dyDescent="0.25">
      <c r="A291" t="s">
        <v>1324</v>
      </c>
      <c r="B291">
        <v>1192</v>
      </c>
      <c r="D291" t="s">
        <v>484</v>
      </c>
      <c r="E291" t="s">
        <v>1184</v>
      </c>
      <c r="F291" t="s">
        <v>2414</v>
      </c>
    </row>
    <row r="292" spans="1:6" x14ac:dyDescent="0.25">
      <c r="A292" t="s">
        <v>1326</v>
      </c>
      <c r="B292">
        <v>1192</v>
      </c>
      <c r="D292" t="s">
        <v>661</v>
      </c>
      <c r="E292" t="s">
        <v>1198</v>
      </c>
      <c r="F292" t="s">
        <v>2415</v>
      </c>
    </row>
    <row r="293" spans="1:6" x14ac:dyDescent="0.25">
      <c r="A293" t="s">
        <v>1328</v>
      </c>
      <c r="B293">
        <v>1192</v>
      </c>
      <c r="D293" t="s">
        <v>666</v>
      </c>
      <c r="E293" t="s">
        <v>932</v>
      </c>
      <c r="F293" t="s">
        <v>2416</v>
      </c>
    </row>
    <row r="294" spans="1:6" x14ac:dyDescent="0.25">
      <c r="A294" t="s">
        <v>1330</v>
      </c>
      <c r="B294">
        <v>1192</v>
      </c>
      <c r="D294" t="s">
        <v>668</v>
      </c>
      <c r="E294" t="s">
        <v>1140</v>
      </c>
      <c r="F294" t="s">
        <v>2417</v>
      </c>
    </row>
    <row r="295" spans="1:6" x14ac:dyDescent="0.25">
      <c r="A295" t="s">
        <v>1332</v>
      </c>
      <c r="B295">
        <v>1192</v>
      </c>
      <c r="D295" t="s">
        <v>671</v>
      </c>
      <c r="E295" t="s">
        <v>996</v>
      </c>
      <c r="F295" t="s">
        <v>2418</v>
      </c>
    </row>
    <row r="296" spans="1:6" x14ac:dyDescent="0.25">
      <c r="A296" t="s">
        <v>1334</v>
      </c>
      <c r="B296">
        <v>1192</v>
      </c>
      <c r="D296" t="s">
        <v>673</v>
      </c>
      <c r="E296" t="s">
        <v>919</v>
      </c>
      <c r="F296" t="s">
        <v>1387</v>
      </c>
    </row>
    <row r="297" spans="1:6" x14ac:dyDescent="0.25">
      <c r="A297" t="s">
        <v>1336</v>
      </c>
      <c r="B297">
        <v>1192</v>
      </c>
      <c r="D297" t="s">
        <v>342</v>
      </c>
      <c r="E297" t="s">
        <v>1093</v>
      </c>
      <c r="F297" t="s">
        <v>2419</v>
      </c>
    </row>
    <row r="298" spans="1:6" x14ac:dyDescent="0.25">
      <c r="A298" t="s">
        <v>1338</v>
      </c>
      <c r="B298">
        <v>1192</v>
      </c>
      <c r="D298" t="s">
        <v>343</v>
      </c>
      <c r="E298" t="s">
        <v>1395</v>
      </c>
      <c r="F298" t="s">
        <v>2420</v>
      </c>
    </row>
    <row r="299" spans="1:6" x14ac:dyDescent="0.25">
      <c r="A299" t="s">
        <v>1341</v>
      </c>
      <c r="B299">
        <v>1192</v>
      </c>
      <c r="D299" t="s">
        <v>344</v>
      </c>
      <c r="E299" t="s">
        <v>1372</v>
      </c>
      <c r="F299" t="s">
        <v>2421</v>
      </c>
    </row>
    <row r="300" spans="1:6" x14ac:dyDescent="0.25">
      <c r="A300" t="s">
        <v>1343</v>
      </c>
      <c r="B300">
        <v>1192</v>
      </c>
      <c r="D300" t="s">
        <v>345</v>
      </c>
      <c r="E300" t="s">
        <v>992</v>
      </c>
      <c r="F300" t="s">
        <v>717</v>
      </c>
    </row>
    <row r="301" spans="1:6" x14ac:dyDescent="0.25">
      <c r="A301" t="s">
        <v>1345</v>
      </c>
      <c r="B301">
        <v>1192</v>
      </c>
      <c r="D301" t="s">
        <v>457</v>
      </c>
      <c r="E301" t="s">
        <v>832</v>
      </c>
      <c r="F301" t="s">
        <v>719</v>
      </c>
    </row>
    <row r="302" spans="1:6" x14ac:dyDescent="0.25">
      <c r="A302" t="s">
        <v>1347</v>
      </c>
      <c r="B302">
        <v>1192</v>
      </c>
      <c r="D302" t="s">
        <v>444</v>
      </c>
      <c r="E302" t="s">
        <v>915</v>
      </c>
      <c r="F302" t="s">
        <v>2422</v>
      </c>
    </row>
    <row r="303" spans="1:6" x14ac:dyDescent="0.25">
      <c r="A303" t="s">
        <v>1349</v>
      </c>
      <c r="B303">
        <v>1192</v>
      </c>
      <c r="D303" t="s">
        <v>346</v>
      </c>
      <c r="E303" t="s">
        <v>1399</v>
      </c>
      <c r="F303" t="s">
        <v>2423</v>
      </c>
    </row>
    <row r="304" spans="1:6" x14ac:dyDescent="0.25">
      <c r="A304" t="s">
        <v>1351</v>
      </c>
      <c r="B304">
        <v>1192</v>
      </c>
      <c r="D304" t="s">
        <v>347</v>
      </c>
      <c r="E304" t="s">
        <v>170</v>
      </c>
      <c r="F304" t="s">
        <v>2424</v>
      </c>
    </row>
    <row r="305" spans="1:6" x14ac:dyDescent="0.25">
      <c r="A305" t="s">
        <v>1353</v>
      </c>
      <c r="B305">
        <v>1192</v>
      </c>
      <c r="D305" t="s">
        <v>348</v>
      </c>
      <c r="E305" t="s">
        <v>1357</v>
      </c>
      <c r="F305" t="s">
        <v>2425</v>
      </c>
    </row>
    <row r="306" spans="1:6" x14ac:dyDescent="0.25">
      <c r="A306" t="s">
        <v>1355</v>
      </c>
      <c r="B306">
        <v>1192</v>
      </c>
      <c r="D306" t="s">
        <v>349</v>
      </c>
      <c r="E306" t="s">
        <v>1397</v>
      </c>
      <c r="F306" t="s">
        <v>2426</v>
      </c>
    </row>
    <row r="307" spans="1:6" x14ac:dyDescent="0.25">
      <c r="A307" t="s">
        <v>1357</v>
      </c>
      <c r="B307">
        <v>1192</v>
      </c>
      <c r="D307" t="s">
        <v>350</v>
      </c>
      <c r="E307" t="s">
        <v>866</v>
      </c>
      <c r="F307" t="s">
        <v>2427</v>
      </c>
    </row>
    <row r="308" spans="1:6" x14ac:dyDescent="0.25">
      <c r="A308" t="s">
        <v>1361</v>
      </c>
      <c r="B308">
        <v>1192</v>
      </c>
      <c r="D308" t="s">
        <v>351</v>
      </c>
      <c r="E308" t="s">
        <v>1252</v>
      </c>
      <c r="F308" t="s">
        <v>2428</v>
      </c>
    </row>
    <row r="309" spans="1:6" x14ac:dyDescent="0.25">
      <c r="A309" t="s">
        <v>1363</v>
      </c>
      <c r="B309">
        <v>1192</v>
      </c>
      <c r="D309" t="s">
        <v>352</v>
      </c>
      <c r="E309" t="s">
        <v>1401</v>
      </c>
      <c r="F309" t="s">
        <v>2429</v>
      </c>
    </row>
    <row r="310" spans="1:6" x14ac:dyDescent="0.25">
      <c r="A310" t="s">
        <v>1365</v>
      </c>
      <c r="B310">
        <v>1192</v>
      </c>
      <c r="D310" t="s">
        <v>353</v>
      </c>
      <c r="E310" t="s">
        <v>1389</v>
      </c>
      <c r="F310" t="s">
        <v>2430</v>
      </c>
    </row>
    <row r="311" spans="1:6" x14ac:dyDescent="0.25">
      <c r="A311" t="s">
        <v>1366</v>
      </c>
      <c r="B311">
        <v>1192</v>
      </c>
      <c r="D311" t="s">
        <v>354</v>
      </c>
      <c r="E311" t="s">
        <v>1476</v>
      </c>
      <c r="F311" t="s">
        <v>2431</v>
      </c>
    </row>
    <row r="312" spans="1:6" x14ac:dyDescent="0.25">
      <c r="A312" t="s">
        <v>1367</v>
      </c>
      <c r="B312" t="s">
        <v>2496</v>
      </c>
      <c r="D312" t="s">
        <v>355</v>
      </c>
      <c r="E312" t="s">
        <v>173</v>
      </c>
      <c r="F312" t="s">
        <v>2432</v>
      </c>
    </row>
    <row r="313" spans="1:6" x14ac:dyDescent="0.25">
      <c r="A313" t="s">
        <v>702</v>
      </c>
      <c r="B313">
        <v>829</v>
      </c>
      <c r="D313" t="s">
        <v>356</v>
      </c>
      <c r="E313" t="s">
        <v>1498</v>
      </c>
      <c r="F313" t="s">
        <v>2433</v>
      </c>
    </row>
    <row r="314" spans="1:6" x14ac:dyDescent="0.25">
      <c r="A314" t="s">
        <v>1368</v>
      </c>
      <c r="B314" t="s">
        <v>2496</v>
      </c>
      <c r="D314" t="s">
        <v>675</v>
      </c>
      <c r="E314" t="s">
        <v>1480</v>
      </c>
      <c r="F314" t="s">
        <v>2434</v>
      </c>
    </row>
    <row r="315" spans="1:6" x14ac:dyDescent="0.25">
      <c r="A315" t="s">
        <v>1369</v>
      </c>
      <c r="B315">
        <v>1192</v>
      </c>
      <c r="D315" t="s">
        <v>679</v>
      </c>
      <c r="E315" t="s">
        <v>1501</v>
      </c>
      <c r="F315" t="s">
        <v>2435</v>
      </c>
    </row>
    <row r="316" spans="1:6" x14ac:dyDescent="0.25">
      <c r="A316" t="s">
        <v>1370</v>
      </c>
      <c r="B316" t="s">
        <v>2496</v>
      </c>
      <c r="D316" t="s">
        <v>681</v>
      </c>
      <c r="E316" t="s">
        <v>1470</v>
      </c>
      <c r="F316" t="s">
        <v>2436</v>
      </c>
    </row>
    <row r="317" spans="1:6" x14ac:dyDescent="0.25">
      <c r="A317" t="s">
        <v>1371</v>
      </c>
      <c r="B317" t="s">
        <v>2496</v>
      </c>
      <c r="D317" t="s">
        <v>685</v>
      </c>
      <c r="E317" t="s">
        <v>1383</v>
      </c>
      <c r="F317" t="s">
        <v>2437</v>
      </c>
    </row>
    <row r="318" spans="1:6" x14ac:dyDescent="0.25">
      <c r="A318" t="s">
        <v>1372</v>
      </c>
      <c r="B318">
        <v>1192</v>
      </c>
      <c r="D318" t="s">
        <v>1340</v>
      </c>
      <c r="E318" t="s">
        <v>172</v>
      </c>
      <c r="F318" t="s">
        <v>2438</v>
      </c>
    </row>
    <row r="319" spans="1:6" x14ac:dyDescent="0.25">
      <c r="A319" t="s">
        <v>1373</v>
      </c>
      <c r="B319">
        <v>1192</v>
      </c>
      <c r="D319" t="s">
        <v>357</v>
      </c>
      <c r="E319" t="s">
        <v>176</v>
      </c>
      <c r="F319" t="s">
        <v>2439</v>
      </c>
    </row>
    <row r="320" spans="1:6" x14ac:dyDescent="0.25">
      <c r="A320" t="s">
        <v>1374</v>
      </c>
      <c r="B320">
        <v>1192</v>
      </c>
      <c r="D320" t="s">
        <v>459</v>
      </c>
      <c r="E320" t="s">
        <v>1385</v>
      </c>
      <c r="F320" t="s">
        <v>2440</v>
      </c>
    </row>
    <row r="321" spans="1:6" x14ac:dyDescent="0.25">
      <c r="A321" t="s">
        <v>1375</v>
      </c>
      <c r="B321">
        <v>1192</v>
      </c>
      <c r="D321" t="s">
        <v>358</v>
      </c>
      <c r="E321" t="s">
        <v>175</v>
      </c>
      <c r="F321" t="s">
        <v>2441</v>
      </c>
    </row>
    <row r="322" spans="1:6" x14ac:dyDescent="0.25">
      <c r="A322" t="s">
        <v>1377</v>
      </c>
      <c r="B322">
        <v>1192</v>
      </c>
      <c r="D322" t="s">
        <v>689</v>
      </c>
      <c r="E322" t="s">
        <v>1268</v>
      </c>
      <c r="F322" t="s">
        <v>2442</v>
      </c>
    </row>
    <row r="323" spans="1:6" x14ac:dyDescent="0.25">
      <c r="A323" t="s">
        <v>1379</v>
      </c>
      <c r="B323">
        <v>1191</v>
      </c>
      <c r="D323" t="s">
        <v>691</v>
      </c>
      <c r="E323" t="s">
        <v>1513</v>
      </c>
      <c r="F323" t="s">
        <v>2443</v>
      </c>
    </row>
    <row r="324" spans="1:6" x14ac:dyDescent="0.25">
      <c r="A324" t="s">
        <v>1381</v>
      </c>
      <c r="B324">
        <v>1192</v>
      </c>
      <c r="D324" t="s">
        <v>697</v>
      </c>
      <c r="E324" t="s">
        <v>848</v>
      </c>
      <c r="F324" t="s">
        <v>2444</v>
      </c>
    </row>
    <row r="325" spans="1:6" x14ac:dyDescent="0.25">
      <c r="A325" t="s">
        <v>1383</v>
      </c>
      <c r="B325">
        <v>1192</v>
      </c>
      <c r="D325" t="s">
        <v>436</v>
      </c>
      <c r="E325" t="s">
        <v>776</v>
      </c>
      <c r="F325" t="s">
        <v>2445</v>
      </c>
    </row>
    <row r="326" spans="1:6" x14ac:dyDescent="0.25">
      <c r="A326" t="s">
        <v>713</v>
      </c>
      <c r="B326">
        <v>1191</v>
      </c>
      <c r="D326" t="s">
        <v>430</v>
      </c>
      <c r="E326" t="s">
        <v>1381</v>
      </c>
      <c r="F326" t="s">
        <v>2446</v>
      </c>
    </row>
    <row r="327" spans="1:6" x14ac:dyDescent="0.25">
      <c r="A327" t="s">
        <v>1385</v>
      </c>
      <c r="B327">
        <v>1192</v>
      </c>
      <c r="D327" t="s">
        <v>460</v>
      </c>
      <c r="E327" t="s">
        <v>881</v>
      </c>
      <c r="F327" t="s">
        <v>2447</v>
      </c>
    </row>
    <row r="328" spans="1:6" x14ac:dyDescent="0.25">
      <c r="A328" t="s">
        <v>1387</v>
      </c>
      <c r="B328">
        <v>829</v>
      </c>
      <c r="D328" t="s">
        <v>485</v>
      </c>
      <c r="E328" t="s">
        <v>1490</v>
      </c>
      <c r="F328" t="s">
        <v>2448</v>
      </c>
    </row>
    <row r="329" spans="1:6" x14ac:dyDescent="0.25">
      <c r="A329" t="s">
        <v>1389</v>
      </c>
      <c r="B329">
        <v>1192</v>
      </c>
      <c r="D329" t="s">
        <v>359</v>
      </c>
      <c r="E329" t="s">
        <v>771</v>
      </c>
      <c r="F329" t="s">
        <v>2449</v>
      </c>
    </row>
    <row r="330" spans="1:6" x14ac:dyDescent="0.25">
      <c r="A330" t="s">
        <v>717</v>
      </c>
      <c r="B330">
        <v>829</v>
      </c>
      <c r="D330" t="s">
        <v>360</v>
      </c>
      <c r="E330" t="s">
        <v>687</v>
      </c>
      <c r="F330" t="s">
        <v>2450</v>
      </c>
    </row>
    <row r="331" spans="1:6" x14ac:dyDescent="0.25">
      <c r="A331" t="s">
        <v>723</v>
      </c>
      <c r="B331">
        <v>1191</v>
      </c>
      <c r="D331" t="s">
        <v>361</v>
      </c>
      <c r="E331" t="s">
        <v>1361</v>
      </c>
      <c r="F331" t="s">
        <v>2451</v>
      </c>
    </row>
    <row r="332" spans="1:6" x14ac:dyDescent="0.25">
      <c r="A332" t="s">
        <v>1391</v>
      </c>
      <c r="B332">
        <v>1192</v>
      </c>
      <c r="D332" t="s">
        <v>431</v>
      </c>
      <c r="E332" t="s">
        <v>2132</v>
      </c>
      <c r="F332" t="s">
        <v>2452</v>
      </c>
    </row>
    <row r="333" spans="1:6" x14ac:dyDescent="0.25">
      <c r="A333" t="s">
        <v>1393</v>
      </c>
      <c r="B333">
        <v>1192</v>
      </c>
      <c r="D333" t="s">
        <v>699</v>
      </c>
      <c r="E333" t="s">
        <v>143</v>
      </c>
      <c r="F333" t="s">
        <v>1502</v>
      </c>
    </row>
    <row r="334" spans="1:6" x14ac:dyDescent="0.25">
      <c r="A334" t="s">
        <v>1395</v>
      </c>
      <c r="B334">
        <v>1192</v>
      </c>
      <c r="D334" t="s">
        <v>700</v>
      </c>
      <c r="E334" t="s">
        <v>117</v>
      </c>
      <c r="F334" t="s">
        <v>2453</v>
      </c>
    </row>
    <row r="335" spans="1:6" x14ac:dyDescent="0.25">
      <c r="A335" t="s">
        <v>1397</v>
      </c>
      <c r="B335">
        <v>1192</v>
      </c>
      <c r="D335" t="s">
        <v>701</v>
      </c>
      <c r="E335" t="s">
        <v>126</v>
      </c>
      <c r="F335" t="s">
        <v>2454</v>
      </c>
    </row>
    <row r="336" spans="1:6" x14ac:dyDescent="0.25">
      <c r="A336" t="s">
        <v>1399</v>
      </c>
      <c r="B336">
        <v>1192</v>
      </c>
      <c r="D336" t="s">
        <v>704</v>
      </c>
      <c r="E336" t="s">
        <v>135</v>
      </c>
      <c r="F336" t="s">
        <v>2455</v>
      </c>
    </row>
    <row r="337" spans="1:6" x14ac:dyDescent="0.25">
      <c r="A337" t="s">
        <v>766</v>
      </c>
      <c r="B337">
        <v>1192</v>
      </c>
      <c r="D337" t="s">
        <v>705</v>
      </c>
      <c r="E337" t="s">
        <v>86</v>
      </c>
      <c r="F337" t="s">
        <v>2456</v>
      </c>
    </row>
    <row r="338" spans="1:6" x14ac:dyDescent="0.25">
      <c r="A338" t="s">
        <v>816</v>
      </c>
      <c r="B338" t="s">
        <v>2496</v>
      </c>
      <c r="D338" t="s">
        <v>706</v>
      </c>
      <c r="E338" t="s">
        <v>87</v>
      </c>
      <c r="F338" t="s">
        <v>2457</v>
      </c>
    </row>
    <row r="339" spans="1:6" x14ac:dyDescent="0.25">
      <c r="A339" t="s">
        <v>767</v>
      </c>
      <c r="B339">
        <v>1192</v>
      </c>
      <c r="D339" t="s">
        <v>707</v>
      </c>
      <c r="E339" t="s">
        <v>88</v>
      </c>
      <c r="F339" t="s">
        <v>1505</v>
      </c>
    </row>
    <row r="340" spans="1:6" x14ac:dyDescent="0.25">
      <c r="A340" t="s">
        <v>817</v>
      </c>
      <c r="B340" t="s">
        <v>2496</v>
      </c>
      <c r="D340" t="s">
        <v>709</v>
      </c>
      <c r="E340" t="s">
        <v>89</v>
      </c>
      <c r="F340" t="s">
        <v>1404</v>
      </c>
    </row>
    <row r="341" spans="1:6" x14ac:dyDescent="0.25">
      <c r="A341" t="s">
        <v>768</v>
      </c>
      <c r="B341">
        <v>1192</v>
      </c>
      <c r="D341" t="s">
        <v>710</v>
      </c>
      <c r="E341" t="s">
        <v>90</v>
      </c>
      <c r="F341" t="s">
        <v>2458</v>
      </c>
    </row>
    <row r="342" spans="1:6" x14ac:dyDescent="0.25">
      <c r="A342" t="s">
        <v>1489</v>
      </c>
      <c r="B342" t="s">
        <v>2496</v>
      </c>
      <c r="D342" t="s">
        <v>425</v>
      </c>
      <c r="E342" t="s">
        <v>114</v>
      </c>
      <c r="F342" t="s">
        <v>2459</v>
      </c>
    </row>
    <row r="343" spans="1:6" x14ac:dyDescent="0.25">
      <c r="A343" t="s">
        <v>769</v>
      </c>
      <c r="B343">
        <v>1192</v>
      </c>
      <c r="D343" t="s">
        <v>362</v>
      </c>
      <c r="E343" t="s">
        <v>91</v>
      </c>
      <c r="F343" t="s">
        <v>2460</v>
      </c>
    </row>
    <row r="344" spans="1:6" x14ac:dyDescent="0.25">
      <c r="A344" t="s">
        <v>775</v>
      </c>
      <c r="B344">
        <v>1192</v>
      </c>
      <c r="D344" t="s">
        <v>363</v>
      </c>
      <c r="E344" t="s">
        <v>121</v>
      </c>
      <c r="F344" t="s">
        <v>2461</v>
      </c>
    </row>
    <row r="345" spans="1:6" x14ac:dyDescent="0.25">
      <c r="A345" t="s">
        <v>1490</v>
      </c>
      <c r="B345">
        <v>1192</v>
      </c>
      <c r="D345" t="s">
        <v>465</v>
      </c>
      <c r="E345" t="s">
        <v>92</v>
      </c>
      <c r="F345" t="s">
        <v>2186</v>
      </c>
    </row>
    <row r="346" spans="1:6" x14ac:dyDescent="0.25">
      <c r="A346" t="s">
        <v>776</v>
      </c>
      <c r="B346">
        <v>1192</v>
      </c>
      <c r="D346" t="s">
        <v>449</v>
      </c>
      <c r="E346" t="s">
        <v>118</v>
      </c>
      <c r="F346" t="s">
        <v>2462</v>
      </c>
    </row>
    <row r="347" spans="1:6" x14ac:dyDescent="0.25">
      <c r="A347" t="s">
        <v>777</v>
      </c>
      <c r="B347">
        <v>1192</v>
      </c>
      <c r="D347" t="s">
        <v>437</v>
      </c>
      <c r="E347" t="s">
        <v>131</v>
      </c>
      <c r="F347" t="s">
        <v>2463</v>
      </c>
    </row>
    <row r="348" spans="1:6" x14ac:dyDescent="0.25">
      <c r="A348" t="s">
        <v>785</v>
      </c>
      <c r="B348">
        <v>1192</v>
      </c>
      <c r="D348" t="s">
        <v>438</v>
      </c>
      <c r="E348" t="s">
        <v>93</v>
      </c>
      <c r="F348" t="s">
        <v>2464</v>
      </c>
    </row>
    <row r="349" spans="1:6" x14ac:dyDescent="0.25">
      <c r="A349" t="s">
        <v>1494</v>
      </c>
      <c r="B349">
        <v>1192</v>
      </c>
      <c r="D349" t="s">
        <v>439</v>
      </c>
      <c r="E349" t="s">
        <v>94</v>
      </c>
      <c r="F349" t="s">
        <v>2465</v>
      </c>
    </row>
    <row r="350" spans="1:6" x14ac:dyDescent="0.25">
      <c r="A350" t="s">
        <v>786</v>
      </c>
      <c r="B350">
        <v>1192</v>
      </c>
      <c r="D350" t="s">
        <v>440</v>
      </c>
      <c r="E350" t="s">
        <v>132</v>
      </c>
      <c r="F350" t="s">
        <v>2466</v>
      </c>
    </row>
    <row r="351" spans="1:6" x14ac:dyDescent="0.25">
      <c r="A351" t="s">
        <v>787</v>
      </c>
      <c r="B351">
        <v>1192</v>
      </c>
      <c r="D351" t="s">
        <v>461</v>
      </c>
      <c r="E351" t="s">
        <v>95</v>
      </c>
      <c r="F351" t="s">
        <v>2467</v>
      </c>
    </row>
    <row r="352" spans="1:6" x14ac:dyDescent="0.25">
      <c r="A352" t="s">
        <v>788</v>
      </c>
      <c r="B352">
        <v>1192</v>
      </c>
      <c r="D352" t="s">
        <v>453</v>
      </c>
      <c r="E352" t="s">
        <v>96</v>
      </c>
      <c r="F352" t="s">
        <v>2468</v>
      </c>
    </row>
    <row r="353" spans="1:6" x14ac:dyDescent="0.25">
      <c r="A353" t="s">
        <v>1495</v>
      </c>
      <c r="B353">
        <v>1191</v>
      </c>
      <c r="D353" t="s">
        <v>725</v>
      </c>
      <c r="E353" t="s">
        <v>122</v>
      </c>
      <c r="F353" t="s">
        <v>2469</v>
      </c>
    </row>
    <row r="354" spans="1:6" x14ac:dyDescent="0.25">
      <c r="A354" t="s">
        <v>789</v>
      </c>
      <c r="B354">
        <v>1192</v>
      </c>
      <c r="D354" t="s">
        <v>727</v>
      </c>
      <c r="E354" t="s">
        <v>97</v>
      </c>
      <c r="F354" t="s">
        <v>2470</v>
      </c>
    </row>
    <row r="355" spans="1:6" x14ac:dyDescent="0.25">
      <c r="A355" t="s">
        <v>790</v>
      </c>
      <c r="B355">
        <v>1192</v>
      </c>
      <c r="D355" t="s">
        <v>729</v>
      </c>
      <c r="E355" t="s">
        <v>145</v>
      </c>
      <c r="F355" t="s">
        <v>147</v>
      </c>
    </row>
    <row r="356" spans="1:6" x14ac:dyDescent="0.25">
      <c r="A356" t="s">
        <v>791</v>
      </c>
      <c r="B356">
        <v>1192</v>
      </c>
      <c r="D356" t="s">
        <v>441</v>
      </c>
      <c r="E356" t="s">
        <v>98</v>
      </c>
      <c r="F356" t="s">
        <v>2471</v>
      </c>
    </row>
    <row r="357" spans="1:6" x14ac:dyDescent="0.25">
      <c r="A357" t="s">
        <v>509</v>
      </c>
      <c r="B357">
        <v>1191</v>
      </c>
      <c r="D357" t="s">
        <v>442</v>
      </c>
      <c r="E357" t="s">
        <v>127</v>
      </c>
      <c r="F357" t="s">
        <v>2472</v>
      </c>
    </row>
    <row r="358" spans="1:6" x14ac:dyDescent="0.25">
      <c r="A358" t="s">
        <v>792</v>
      </c>
      <c r="B358">
        <v>1192</v>
      </c>
      <c r="D358" t="s">
        <v>468</v>
      </c>
      <c r="E358" t="s">
        <v>99</v>
      </c>
      <c r="F358" t="s">
        <v>2473</v>
      </c>
    </row>
    <row r="359" spans="1:6" x14ac:dyDescent="0.25">
      <c r="A359" t="s">
        <v>793</v>
      </c>
      <c r="B359">
        <v>1192</v>
      </c>
      <c r="D359" t="s">
        <v>1625</v>
      </c>
      <c r="E359" t="s">
        <v>100</v>
      </c>
      <c r="F359" t="s">
        <v>2474</v>
      </c>
    </row>
    <row r="360" spans="1:6" x14ac:dyDescent="0.25">
      <c r="A360" t="s">
        <v>794</v>
      </c>
      <c r="B360">
        <v>1192</v>
      </c>
      <c r="D360" t="s">
        <v>1453</v>
      </c>
      <c r="E360" t="s">
        <v>123</v>
      </c>
      <c r="F360" t="s">
        <v>2475</v>
      </c>
    </row>
    <row r="361" spans="1:6" x14ac:dyDescent="0.25">
      <c r="A361" t="s">
        <v>795</v>
      </c>
      <c r="B361">
        <v>1192</v>
      </c>
      <c r="D361" t="s">
        <v>451</v>
      </c>
      <c r="E361" t="s">
        <v>101</v>
      </c>
      <c r="F361" t="s">
        <v>2476</v>
      </c>
    </row>
    <row r="362" spans="1:6" x14ac:dyDescent="0.25">
      <c r="A362" t="s">
        <v>796</v>
      </c>
      <c r="B362">
        <v>1192</v>
      </c>
      <c r="D362" t="s">
        <v>456</v>
      </c>
      <c r="E362" t="s">
        <v>124</v>
      </c>
      <c r="F362" t="s">
        <v>2477</v>
      </c>
    </row>
    <row r="363" spans="1:6" x14ac:dyDescent="0.25">
      <c r="A363" t="s">
        <v>797</v>
      </c>
      <c r="B363">
        <v>1192</v>
      </c>
      <c r="D363" t="s">
        <v>458</v>
      </c>
      <c r="E363" t="s">
        <v>133</v>
      </c>
      <c r="F363" t="s">
        <v>2478</v>
      </c>
    </row>
    <row r="364" spans="1:6" x14ac:dyDescent="0.25">
      <c r="A364" t="s">
        <v>818</v>
      </c>
      <c r="B364">
        <v>1192</v>
      </c>
      <c r="D364" t="s">
        <v>487</v>
      </c>
      <c r="E364" t="s">
        <v>128</v>
      </c>
      <c r="F364" t="s">
        <v>2479</v>
      </c>
    </row>
    <row r="365" spans="1:6" x14ac:dyDescent="0.25">
      <c r="A365" t="s">
        <v>820</v>
      </c>
      <c r="B365">
        <v>1192</v>
      </c>
      <c r="D365" t="s">
        <v>472</v>
      </c>
      <c r="E365" t="s">
        <v>102</v>
      </c>
      <c r="F365" t="s">
        <v>2480</v>
      </c>
    </row>
    <row r="366" spans="1:6" x14ac:dyDescent="0.25">
      <c r="A366" t="s">
        <v>1497</v>
      </c>
      <c r="B366" t="s">
        <v>2496</v>
      </c>
      <c r="D366" t="s">
        <v>463</v>
      </c>
      <c r="E366" t="s">
        <v>148</v>
      </c>
      <c r="F366" t="s">
        <v>2481</v>
      </c>
    </row>
    <row r="367" spans="1:6" x14ac:dyDescent="0.25">
      <c r="A367" t="s">
        <v>821</v>
      </c>
      <c r="B367" t="s">
        <v>2496</v>
      </c>
      <c r="D367" t="s">
        <v>741</v>
      </c>
      <c r="E367" t="s">
        <v>137</v>
      </c>
      <c r="F367" t="s">
        <v>2482</v>
      </c>
    </row>
    <row r="368" spans="1:6" x14ac:dyDescent="0.25">
      <c r="A368" t="s">
        <v>822</v>
      </c>
      <c r="B368">
        <v>1192</v>
      </c>
      <c r="D368" t="s">
        <v>731</v>
      </c>
      <c r="E368" t="s">
        <v>103</v>
      </c>
      <c r="F368" t="s">
        <v>2483</v>
      </c>
    </row>
    <row r="369" spans="1:6" x14ac:dyDescent="0.25">
      <c r="A369" t="s">
        <v>823</v>
      </c>
      <c r="B369">
        <v>1192</v>
      </c>
      <c r="D369" t="s">
        <v>733</v>
      </c>
      <c r="E369" t="s">
        <v>115</v>
      </c>
      <c r="F369" t="s">
        <v>2484</v>
      </c>
    </row>
    <row r="370" spans="1:6" x14ac:dyDescent="0.25">
      <c r="A370" t="s">
        <v>824</v>
      </c>
      <c r="B370">
        <v>1192</v>
      </c>
      <c r="D370" t="s">
        <v>735</v>
      </c>
      <c r="E370" t="s">
        <v>138</v>
      </c>
      <c r="F370" t="s">
        <v>2485</v>
      </c>
    </row>
    <row r="371" spans="1:6" x14ac:dyDescent="0.25">
      <c r="A371" t="s">
        <v>825</v>
      </c>
      <c r="B371">
        <v>1192</v>
      </c>
      <c r="D371" t="s">
        <v>1456</v>
      </c>
      <c r="E371" t="s">
        <v>104</v>
      </c>
      <c r="F371" t="s">
        <v>2486</v>
      </c>
    </row>
    <row r="372" spans="1:6" x14ac:dyDescent="0.25">
      <c r="A372" t="s">
        <v>826</v>
      </c>
      <c r="B372">
        <v>1192</v>
      </c>
      <c r="D372" t="s">
        <v>737</v>
      </c>
      <c r="E372" t="s">
        <v>105</v>
      </c>
      <c r="F372" t="s">
        <v>2487</v>
      </c>
    </row>
    <row r="373" spans="1:6" x14ac:dyDescent="0.25">
      <c r="A373" t="s">
        <v>827</v>
      </c>
      <c r="B373" t="s">
        <v>2496</v>
      </c>
      <c r="D373" t="s">
        <v>739</v>
      </c>
      <c r="E373" t="s">
        <v>139</v>
      </c>
      <c r="F373" t="s">
        <v>2488</v>
      </c>
    </row>
    <row r="374" spans="1:6" x14ac:dyDescent="0.25">
      <c r="A374" t="s">
        <v>1498</v>
      </c>
      <c r="B374">
        <v>1192</v>
      </c>
      <c r="D374" t="s">
        <v>488</v>
      </c>
      <c r="E374" t="s">
        <v>65</v>
      </c>
      <c r="F374" t="s">
        <v>144</v>
      </c>
    </row>
    <row r="375" spans="1:6" x14ac:dyDescent="0.25">
      <c r="A375" t="s">
        <v>1499</v>
      </c>
      <c r="B375" t="s">
        <v>2496</v>
      </c>
      <c r="D375" t="s">
        <v>480</v>
      </c>
      <c r="E375" t="s">
        <v>107</v>
      </c>
      <c r="F375" t="s">
        <v>2489</v>
      </c>
    </row>
    <row r="376" spans="1:6" x14ac:dyDescent="0.25">
      <c r="A376" t="s">
        <v>828</v>
      </c>
      <c r="B376">
        <v>1192</v>
      </c>
      <c r="D376" t="s">
        <v>481</v>
      </c>
      <c r="E376" t="s">
        <v>108</v>
      </c>
      <c r="F376" t="s">
        <v>2490</v>
      </c>
    </row>
    <row r="377" spans="1:6" x14ac:dyDescent="0.25">
      <c r="A377" t="s">
        <v>829</v>
      </c>
      <c r="B377">
        <v>1192</v>
      </c>
      <c r="D377" t="s">
        <v>1458</v>
      </c>
      <c r="E377" t="s">
        <v>134</v>
      </c>
      <c r="F377" t="s">
        <v>2491</v>
      </c>
    </row>
    <row r="378" spans="1:6" x14ac:dyDescent="0.25">
      <c r="A378" t="s">
        <v>830</v>
      </c>
      <c r="B378">
        <v>1192</v>
      </c>
      <c r="D378" t="s">
        <v>1460</v>
      </c>
      <c r="E378" t="s">
        <v>136</v>
      </c>
      <c r="F378" t="s">
        <v>2492</v>
      </c>
    </row>
    <row r="379" spans="1:6" x14ac:dyDescent="0.25">
      <c r="A379" t="s">
        <v>831</v>
      </c>
      <c r="B379">
        <v>1192</v>
      </c>
      <c r="D379" t="s">
        <v>1462</v>
      </c>
      <c r="E379" t="s">
        <v>109</v>
      </c>
      <c r="F379" t="s">
        <v>2493</v>
      </c>
    </row>
    <row r="380" spans="1:6" x14ac:dyDescent="0.25">
      <c r="A380" t="s">
        <v>832</v>
      </c>
      <c r="B380">
        <v>1192</v>
      </c>
      <c r="D380" t="s">
        <v>1464</v>
      </c>
      <c r="E380" t="s">
        <v>125</v>
      </c>
    </row>
    <row r="381" spans="1:6" x14ac:dyDescent="0.25">
      <c r="A381" t="s">
        <v>833</v>
      </c>
      <c r="B381" t="s">
        <v>2496</v>
      </c>
      <c r="D381" t="s">
        <v>1466</v>
      </c>
      <c r="E381" t="s">
        <v>110</v>
      </c>
    </row>
    <row r="382" spans="1:6" x14ac:dyDescent="0.25">
      <c r="A382" t="s">
        <v>834</v>
      </c>
      <c r="B382">
        <v>1192</v>
      </c>
      <c r="D382" t="s">
        <v>5</v>
      </c>
      <c r="E382" t="s">
        <v>111</v>
      </c>
    </row>
    <row r="383" spans="1:6" x14ac:dyDescent="0.25">
      <c r="A383" t="s">
        <v>1501</v>
      </c>
      <c r="B383">
        <v>1192</v>
      </c>
      <c r="D383" t="s">
        <v>53</v>
      </c>
      <c r="E383" t="s">
        <v>2133</v>
      </c>
    </row>
    <row r="384" spans="1:6" x14ac:dyDescent="0.25">
      <c r="A384" t="s">
        <v>879</v>
      </c>
      <c r="B384" t="s">
        <v>2496</v>
      </c>
      <c r="D384" t="s">
        <v>46</v>
      </c>
      <c r="E384" t="s">
        <v>112</v>
      </c>
    </row>
    <row r="385" spans="1:5" x14ac:dyDescent="0.25">
      <c r="A385" t="s">
        <v>880</v>
      </c>
      <c r="B385">
        <v>1192</v>
      </c>
      <c r="D385" t="s">
        <v>62</v>
      </c>
      <c r="E385" t="s">
        <v>113</v>
      </c>
    </row>
    <row r="386" spans="1:5" x14ac:dyDescent="0.25">
      <c r="A386" t="s">
        <v>881</v>
      </c>
      <c r="B386">
        <v>1192</v>
      </c>
      <c r="D386" t="s">
        <v>11</v>
      </c>
      <c r="E386" t="s">
        <v>141</v>
      </c>
    </row>
    <row r="387" spans="1:5" x14ac:dyDescent="0.25">
      <c r="A387" t="s">
        <v>882</v>
      </c>
      <c r="B387">
        <v>1192</v>
      </c>
      <c r="D387" t="s">
        <v>12</v>
      </c>
      <c r="E387" t="s">
        <v>116</v>
      </c>
    </row>
    <row r="388" spans="1:5" x14ac:dyDescent="0.25">
      <c r="A388" t="s">
        <v>883</v>
      </c>
      <c r="B388">
        <v>1192</v>
      </c>
      <c r="D388" t="s">
        <v>13</v>
      </c>
      <c r="E388" t="s">
        <v>884</v>
      </c>
    </row>
    <row r="389" spans="1:5" x14ac:dyDescent="0.25">
      <c r="A389" t="s">
        <v>978</v>
      </c>
      <c r="B389">
        <v>1192</v>
      </c>
      <c r="D389" t="s">
        <v>14</v>
      </c>
      <c r="E389" t="s">
        <v>910</v>
      </c>
    </row>
    <row r="390" spans="1:5" x14ac:dyDescent="0.25">
      <c r="A390" t="s">
        <v>979</v>
      </c>
      <c r="B390">
        <v>1192</v>
      </c>
      <c r="D390" t="s">
        <v>63</v>
      </c>
      <c r="E390" t="s">
        <v>1164</v>
      </c>
    </row>
    <row r="391" spans="1:5" x14ac:dyDescent="0.25">
      <c r="A391" t="s">
        <v>980</v>
      </c>
      <c r="B391">
        <v>1192</v>
      </c>
      <c r="D391" t="s">
        <v>40</v>
      </c>
      <c r="E391" t="s">
        <v>1166</v>
      </c>
    </row>
    <row r="392" spans="1:5" x14ac:dyDescent="0.25">
      <c r="A392" t="s">
        <v>981</v>
      </c>
      <c r="B392">
        <v>1192</v>
      </c>
      <c r="D392" t="s">
        <v>15</v>
      </c>
      <c r="E392" t="s">
        <v>1506</v>
      </c>
    </row>
    <row r="393" spans="1:5" x14ac:dyDescent="0.25">
      <c r="A393" t="s">
        <v>982</v>
      </c>
      <c r="B393">
        <v>1192</v>
      </c>
      <c r="D393" t="s">
        <v>35</v>
      </c>
      <c r="E393" t="s">
        <v>1373</v>
      </c>
    </row>
    <row r="394" spans="1:5" x14ac:dyDescent="0.25">
      <c r="A394" t="s">
        <v>983</v>
      </c>
      <c r="B394">
        <v>1192</v>
      </c>
      <c r="D394" t="s">
        <v>42</v>
      </c>
      <c r="E394" t="s">
        <v>1494</v>
      </c>
    </row>
    <row r="395" spans="1:5" x14ac:dyDescent="0.25">
      <c r="A395" t="s">
        <v>984</v>
      </c>
      <c r="B395" t="s">
        <v>2496</v>
      </c>
      <c r="D395" t="s">
        <v>43</v>
      </c>
      <c r="E395" t="s">
        <v>1295</v>
      </c>
    </row>
    <row r="396" spans="1:5" x14ac:dyDescent="0.25">
      <c r="A396" t="s">
        <v>985</v>
      </c>
      <c r="B396">
        <v>1192</v>
      </c>
      <c r="D396" t="s">
        <v>16</v>
      </c>
      <c r="E396" t="s">
        <v>1297</v>
      </c>
    </row>
    <row r="397" spans="1:5" x14ac:dyDescent="0.25">
      <c r="A397" t="s">
        <v>986</v>
      </c>
      <c r="B397">
        <v>1192</v>
      </c>
      <c r="D397" t="s">
        <v>64</v>
      </c>
      <c r="E397" t="s">
        <v>1299</v>
      </c>
    </row>
    <row r="398" spans="1:5" x14ac:dyDescent="0.25">
      <c r="A398" t="s">
        <v>988</v>
      </c>
      <c r="B398">
        <v>1192</v>
      </c>
      <c r="D398" t="s">
        <v>36</v>
      </c>
      <c r="E398" t="s">
        <v>1310</v>
      </c>
    </row>
    <row r="399" spans="1:5" x14ac:dyDescent="0.25">
      <c r="A399" t="s">
        <v>989</v>
      </c>
      <c r="B399">
        <v>1192</v>
      </c>
      <c r="D399" t="s">
        <v>17</v>
      </c>
      <c r="E399" t="s">
        <v>784</v>
      </c>
    </row>
    <row r="400" spans="1:5" x14ac:dyDescent="0.25">
      <c r="A400" t="s">
        <v>990</v>
      </c>
      <c r="B400">
        <v>1192</v>
      </c>
      <c r="D400" t="s">
        <v>80</v>
      </c>
      <c r="E400" t="s">
        <v>1322</v>
      </c>
    </row>
    <row r="401" spans="1:5" x14ac:dyDescent="0.25">
      <c r="A401" t="s">
        <v>991</v>
      </c>
      <c r="B401">
        <v>1192</v>
      </c>
      <c r="D401" t="s">
        <v>18</v>
      </c>
      <c r="E401" t="s">
        <v>1324</v>
      </c>
    </row>
    <row r="402" spans="1:5" x14ac:dyDescent="0.25">
      <c r="A402" t="s">
        <v>992</v>
      </c>
      <c r="B402">
        <v>1192</v>
      </c>
      <c r="D402" t="s">
        <v>34</v>
      </c>
      <c r="E402" t="s">
        <v>1326</v>
      </c>
    </row>
    <row r="403" spans="1:5" x14ac:dyDescent="0.25">
      <c r="A403" t="s">
        <v>993</v>
      </c>
      <c r="B403">
        <v>1192</v>
      </c>
      <c r="D403" t="s">
        <v>54</v>
      </c>
      <c r="E403" t="s">
        <v>1332</v>
      </c>
    </row>
    <row r="404" spans="1:5" x14ac:dyDescent="0.25">
      <c r="A404" t="s">
        <v>994</v>
      </c>
      <c r="B404">
        <v>1192</v>
      </c>
      <c r="D404" t="s">
        <v>19</v>
      </c>
      <c r="E404" t="s">
        <v>1369</v>
      </c>
    </row>
    <row r="405" spans="1:5" x14ac:dyDescent="0.25">
      <c r="A405" t="s">
        <v>995</v>
      </c>
      <c r="B405">
        <v>1192</v>
      </c>
      <c r="D405" t="s">
        <v>20</v>
      </c>
      <c r="E405" t="s">
        <v>1484</v>
      </c>
    </row>
    <row r="406" spans="1:5" x14ac:dyDescent="0.25">
      <c r="A406" t="s">
        <v>996</v>
      </c>
      <c r="B406">
        <v>1192</v>
      </c>
      <c r="D406" t="s">
        <v>55</v>
      </c>
      <c r="E406" t="s">
        <v>1174</v>
      </c>
    </row>
    <row r="407" spans="1:5" x14ac:dyDescent="0.25">
      <c r="A407" t="s">
        <v>1401</v>
      </c>
      <c r="B407">
        <v>1192</v>
      </c>
      <c r="D407" t="s">
        <v>21</v>
      </c>
      <c r="E407" t="s">
        <v>1375</v>
      </c>
    </row>
    <row r="408" spans="1:5" x14ac:dyDescent="0.25">
      <c r="A408" t="s">
        <v>741</v>
      </c>
      <c r="B408">
        <v>1191</v>
      </c>
      <c r="D408" t="s">
        <v>47</v>
      </c>
      <c r="E408" t="s">
        <v>1377</v>
      </c>
    </row>
    <row r="409" spans="1:5" x14ac:dyDescent="0.25">
      <c r="A409" t="s">
        <v>1502</v>
      </c>
      <c r="B409">
        <v>829</v>
      </c>
      <c r="D409" t="s">
        <v>56</v>
      </c>
      <c r="E409" t="s">
        <v>1485</v>
      </c>
    </row>
    <row r="410" spans="1:5" x14ac:dyDescent="0.25">
      <c r="A410" t="s">
        <v>737</v>
      </c>
      <c r="B410">
        <v>1191</v>
      </c>
      <c r="D410" t="s">
        <v>22</v>
      </c>
      <c r="E410" t="s">
        <v>1487</v>
      </c>
    </row>
    <row r="411" spans="1:5" x14ac:dyDescent="0.25">
      <c r="A411" t="s">
        <v>739</v>
      </c>
      <c r="B411">
        <v>1191</v>
      </c>
      <c r="D411" t="s">
        <v>48</v>
      </c>
      <c r="E411" t="s">
        <v>1391</v>
      </c>
    </row>
    <row r="412" spans="1:5" x14ac:dyDescent="0.25">
      <c r="A412" t="s">
        <v>1504</v>
      </c>
      <c r="B412" t="s">
        <v>2496</v>
      </c>
      <c r="D412" t="s">
        <v>49</v>
      </c>
      <c r="E412" t="s">
        <v>777</v>
      </c>
    </row>
    <row r="413" spans="1:5" x14ac:dyDescent="0.25">
      <c r="A413" t="s">
        <v>1505</v>
      </c>
      <c r="B413">
        <v>829</v>
      </c>
      <c r="D413" t="s">
        <v>57</v>
      </c>
      <c r="E413" t="s">
        <v>1063</v>
      </c>
    </row>
    <row r="414" spans="1:5" x14ac:dyDescent="0.25">
      <c r="A414" t="s">
        <v>1466</v>
      </c>
      <c r="B414">
        <v>1191</v>
      </c>
      <c r="D414" t="s">
        <v>75</v>
      </c>
      <c r="E414" t="s">
        <v>782</v>
      </c>
    </row>
    <row r="415" spans="1:5" x14ac:dyDescent="0.25">
      <c r="A415" t="s">
        <v>1404</v>
      </c>
      <c r="B415">
        <v>829</v>
      </c>
      <c r="D415" t="s">
        <v>72</v>
      </c>
      <c r="E415" t="s">
        <v>785</v>
      </c>
    </row>
    <row r="416" spans="1:5" x14ac:dyDescent="0.25">
      <c r="A416" t="s">
        <v>836</v>
      </c>
      <c r="B416">
        <v>1192</v>
      </c>
      <c r="D416" t="s">
        <v>79</v>
      </c>
      <c r="E416" t="s">
        <v>834</v>
      </c>
    </row>
    <row r="417" spans="1:5" x14ac:dyDescent="0.25">
      <c r="A417" t="s">
        <v>837</v>
      </c>
      <c r="B417">
        <v>1192</v>
      </c>
      <c r="D417" t="s">
        <v>70</v>
      </c>
      <c r="E417" t="s">
        <v>820</v>
      </c>
    </row>
    <row r="418" spans="1:5" x14ac:dyDescent="0.25">
      <c r="A418" t="s">
        <v>838</v>
      </c>
      <c r="B418">
        <v>829</v>
      </c>
      <c r="D418" t="s">
        <v>23</v>
      </c>
      <c r="E418" t="s">
        <v>824</v>
      </c>
    </row>
    <row r="419" spans="1:5" x14ac:dyDescent="0.25">
      <c r="A419" t="s">
        <v>840</v>
      </c>
      <c r="B419">
        <v>1192</v>
      </c>
      <c r="D419" t="s">
        <v>37</v>
      </c>
      <c r="E419" t="s">
        <v>825</v>
      </c>
    </row>
    <row r="420" spans="1:5" x14ac:dyDescent="0.25">
      <c r="A420" t="s">
        <v>842</v>
      </c>
      <c r="B420">
        <v>1192</v>
      </c>
      <c r="D420" t="s">
        <v>50</v>
      </c>
      <c r="E420" t="s">
        <v>830</v>
      </c>
    </row>
    <row r="421" spans="1:5" x14ac:dyDescent="0.25">
      <c r="A421" t="s">
        <v>844</v>
      </c>
      <c r="B421">
        <v>1192</v>
      </c>
      <c r="D421" t="s">
        <v>58</v>
      </c>
      <c r="E421" t="s">
        <v>840</v>
      </c>
    </row>
    <row r="422" spans="1:5" x14ac:dyDescent="0.25">
      <c r="A422" t="s">
        <v>1506</v>
      </c>
      <c r="B422">
        <v>1192</v>
      </c>
      <c r="D422" t="s">
        <v>78</v>
      </c>
      <c r="E422" t="s">
        <v>862</v>
      </c>
    </row>
    <row r="423" spans="1:5" x14ac:dyDescent="0.25">
      <c r="A423" t="s">
        <v>846</v>
      </c>
      <c r="B423">
        <v>1192</v>
      </c>
      <c r="D423" t="s">
        <v>24</v>
      </c>
      <c r="E423" t="s">
        <v>872</v>
      </c>
    </row>
    <row r="424" spans="1:5" x14ac:dyDescent="0.25">
      <c r="A424" t="s">
        <v>848</v>
      </c>
      <c r="B424">
        <v>1192</v>
      </c>
      <c r="D424" t="s">
        <v>59</v>
      </c>
      <c r="E424" t="s">
        <v>874</v>
      </c>
    </row>
    <row r="425" spans="1:5" x14ac:dyDescent="0.25">
      <c r="A425" t="s">
        <v>849</v>
      </c>
      <c r="B425">
        <v>1192</v>
      </c>
      <c r="D425" t="s">
        <v>68</v>
      </c>
      <c r="E425" t="s">
        <v>799</v>
      </c>
    </row>
    <row r="426" spans="1:5" x14ac:dyDescent="0.25">
      <c r="A426" t="s">
        <v>1507</v>
      </c>
      <c r="B426">
        <v>829</v>
      </c>
      <c r="D426" t="s">
        <v>25</v>
      </c>
      <c r="E426" t="s">
        <v>2134</v>
      </c>
    </row>
    <row r="427" spans="1:5" x14ac:dyDescent="0.25">
      <c r="A427" t="s">
        <v>851</v>
      </c>
      <c r="B427">
        <v>1192</v>
      </c>
      <c r="D427" t="s">
        <v>26</v>
      </c>
      <c r="E427" t="s">
        <v>1508</v>
      </c>
    </row>
    <row r="428" spans="1:5" x14ac:dyDescent="0.25">
      <c r="A428" t="s">
        <v>852</v>
      </c>
      <c r="B428">
        <v>1192</v>
      </c>
      <c r="D428" t="s">
        <v>38</v>
      </c>
      <c r="E428" t="s">
        <v>808</v>
      </c>
    </row>
    <row r="429" spans="1:5" x14ac:dyDescent="0.25">
      <c r="A429" t="s">
        <v>854</v>
      </c>
      <c r="B429">
        <v>1192</v>
      </c>
      <c r="D429" t="s">
        <v>69</v>
      </c>
      <c r="E429" t="s">
        <v>811</v>
      </c>
    </row>
    <row r="430" spans="1:5" x14ac:dyDescent="0.25">
      <c r="A430" t="s">
        <v>856</v>
      </c>
      <c r="B430">
        <v>1192</v>
      </c>
      <c r="D430" t="s">
        <v>44</v>
      </c>
      <c r="E430" t="s">
        <v>2127</v>
      </c>
    </row>
    <row r="431" spans="1:5" x14ac:dyDescent="0.25">
      <c r="A431" t="s">
        <v>857</v>
      </c>
      <c r="B431" t="s">
        <v>2496</v>
      </c>
      <c r="D431" t="s">
        <v>27</v>
      </c>
      <c r="E431" t="s">
        <v>802</v>
      </c>
    </row>
    <row r="432" spans="1:5" x14ac:dyDescent="0.25">
      <c r="A432" t="s">
        <v>858</v>
      </c>
      <c r="B432">
        <v>1192</v>
      </c>
      <c r="D432" t="s">
        <v>60</v>
      </c>
      <c r="E432" t="s">
        <v>976</v>
      </c>
    </row>
    <row r="433" spans="1:4" x14ac:dyDescent="0.25">
      <c r="A433" t="s">
        <v>860</v>
      </c>
      <c r="B433">
        <v>1192</v>
      </c>
      <c r="D433" t="s">
        <v>61</v>
      </c>
    </row>
    <row r="434" spans="1:4" x14ac:dyDescent="0.25">
      <c r="A434" t="s">
        <v>861</v>
      </c>
      <c r="B434">
        <v>1192</v>
      </c>
      <c r="D434" t="s">
        <v>28</v>
      </c>
    </row>
    <row r="435" spans="1:4" x14ac:dyDescent="0.25">
      <c r="A435" t="s">
        <v>862</v>
      </c>
      <c r="B435">
        <v>1192</v>
      </c>
      <c r="D435" t="s">
        <v>29</v>
      </c>
    </row>
    <row r="436" spans="1:4" x14ac:dyDescent="0.25">
      <c r="A436" t="s">
        <v>863</v>
      </c>
      <c r="B436">
        <v>1192</v>
      </c>
      <c r="D436" t="s">
        <v>81</v>
      </c>
    </row>
    <row r="437" spans="1:4" x14ac:dyDescent="0.25">
      <c r="A437" t="s">
        <v>1509</v>
      </c>
      <c r="B437">
        <v>829</v>
      </c>
      <c r="D437" t="s">
        <v>67</v>
      </c>
    </row>
    <row r="438" spans="1:4" x14ac:dyDescent="0.25">
      <c r="A438" t="s">
        <v>864</v>
      </c>
      <c r="B438">
        <v>1192</v>
      </c>
      <c r="D438" t="s">
        <v>39</v>
      </c>
    </row>
    <row r="439" spans="1:4" x14ac:dyDescent="0.25">
      <c r="A439" t="s">
        <v>865</v>
      </c>
      <c r="B439">
        <v>1192</v>
      </c>
      <c r="D439" t="s">
        <v>30</v>
      </c>
    </row>
    <row r="440" spans="1:4" x14ac:dyDescent="0.25">
      <c r="A440" t="s">
        <v>866</v>
      </c>
      <c r="B440">
        <v>1192</v>
      </c>
      <c r="D440" t="s">
        <v>32</v>
      </c>
    </row>
    <row r="441" spans="1:4" x14ac:dyDescent="0.25">
      <c r="A441" t="s">
        <v>868</v>
      </c>
      <c r="B441" t="s">
        <v>2496</v>
      </c>
      <c r="D441" t="s">
        <v>33</v>
      </c>
    </row>
    <row r="442" spans="1:4" x14ac:dyDescent="0.25">
      <c r="A442" t="s">
        <v>869</v>
      </c>
      <c r="B442">
        <v>1192</v>
      </c>
      <c r="D442" t="s">
        <v>2130</v>
      </c>
    </row>
    <row r="443" spans="1:4" x14ac:dyDescent="0.25">
      <c r="A443" t="s">
        <v>870</v>
      </c>
      <c r="B443" t="s">
        <v>2496</v>
      </c>
      <c r="D443" t="s">
        <v>713</v>
      </c>
    </row>
    <row r="444" spans="1:4" x14ac:dyDescent="0.25">
      <c r="A444" t="s">
        <v>871</v>
      </c>
      <c r="B444">
        <v>1192</v>
      </c>
      <c r="D444" t="s">
        <v>1451</v>
      </c>
    </row>
    <row r="445" spans="1:4" x14ac:dyDescent="0.25">
      <c r="A445" t="s">
        <v>872</v>
      </c>
      <c r="B445">
        <v>1192</v>
      </c>
      <c r="D445" t="s">
        <v>596</v>
      </c>
    </row>
    <row r="446" spans="1:4" x14ac:dyDescent="0.25">
      <c r="A446" t="s">
        <v>1510</v>
      </c>
      <c r="B446">
        <v>829</v>
      </c>
      <c r="D446" t="s">
        <v>664</v>
      </c>
    </row>
    <row r="447" spans="1:4" x14ac:dyDescent="0.25">
      <c r="A447" t="s">
        <v>873</v>
      </c>
      <c r="B447">
        <v>1192</v>
      </c>
      <c r="D447" t="s">
        <v>677</v>
      </c>
    </row>
    <row r="448" spans="1:4" x14ac:dyDescent="0.25">
      <c r="A448" t="s">
        <v>874</v>
      </c>
      <c r="B448">
        <v>1192</v>
      </c>
      <c r="D448" t="s">
        <v>683</v>
      </c>
    </row>
    <row r="449" spans="1:4" x14ac:dyDescent="0.25">
      <c r="A449" t="s">
        <v>798</v>
      </c>
      <c r="B449">
        <v>1192</v>
      </c>
      <c r="D449" t="s">
        <v>1448</v>
      </c>
    </row>
    <row r="450" spans="1:4" x14ac:dyDescent="0.25">
      <c r="A450" t="s">
        <v>801</v>
      </c>
      <c r="B450" t="s">
        <v>2496</v>
      </c>
      <c r="D450" t="s">
        <v>693</v>
      </c>
    </row>
    <row r="451" spans="1:4" x14ac:dyDescent="0.25">
      <c r="A451" t="s">
        <v>802</v>
      </c>
      <c r="B451">
        <v>1192</v>
      </c>
      <c r="D451" t="s">
        <v>703</v>
      </c>
    </row>
    <row r="452" spans="1:4" x14ac:dyDescent="0.25">
      <c r="A452" t="s">
        <v>803</v>
      </c>
      <c r="B452" t="s">
        <v>2496</v>
      </c>
      <c r="D452" t="s">
        <v>1450</v>
      </c>
    </row>
    <row r="453" spans="1:4" x14ac:dyDescent="0.25">
      <c r="A453" t="s">
        <v>804</v>
      </c>
      <c r="B453" t="s">
        <v>2496</v>
      </c>
      <c r="D453" t="s">
        <v>708</v>
      </c>
    </row>
    <row r="454" spans="1:4" x14ac:dyDescent="0.25">
      <c r="A454" t="s">
        <v>805</v>
      </c>
      <c r="B454">
        <v>1192</v>
      </c>
      <c r="D454" t="s">
        <v>711</v>
      </c>
    </row>
    <row r="455" spans="1:4" x14ac:dyDescent="0.25">
      <c r="A455" t="s">
        <v>1480</v>
      </c>
      <c r="B455">
        <v>1192</v>
      </c>
      <c r="D455" t="s">
        <v>1379</v>
      </c>
    </row>
    <row r="456" spans="1:4" x14ac:dyDescent="0.25">
      <c r="A456" t="s">
        <v>1484</v>
      </c>
      <c r="B456">
        <v>1192</v>
      </c>
      <c r="D456" t="s">
        <v>715</v>
      </c>
    </row>
    <row r="457" spans="1:4" x14ac:dyDescent="0.25">
      <c r="A457" t="s">
        <v>1485</v>
      </c>
      <c r="B457">
        <v>1192</v>
      </c>
      <c r="D457" t="s">
        <v>721</v>
      </c>
    </row>
    <row r="458" spans="1:4" x14ac:dyDescent="0.25">
      <c r="A458" t="s">
        <v>1487</v>
      </c>
      <c r="B458">
        <v>1192</v>
      </c>
      <c r="D458" t="s">
        <v>723</v>
      </c>
    </row>
    <row r="459" spans="1:4" x14ac:dyDescent="0.25">
      <c r="A459" t="s">
        <v>1476</v>
      </c>
      <c r="B459">
        <v>1192</v>
      </c>
      <c r="D459" t="s">
        <v>523</v>
      </c>
    </row>
    <row r="460" spans="1:4" x14ac:dyDescent="0.25">
      <c r="A460" t="s">
        <v>1482</v>
      </c>
      <c r="B460" t="s">
        <v>2496</v>
      </c>
      <c r="D460" t="s">
        <v>509</v>
      </c>
    </row>
    <row r="461" spans="1:4" x14ac:dyDescent="0.25">
      <c r="A461" t="s">
        <v>875</v>
      </c>
      <c r="B461">
        <v>1192</v>
      </c>
      <c r="D461" t="s">
        <v>526</v>
      </c>
    </row>
    <row r="462" spans="1:4" x14ac:dyDescent="0.25">
      <c r="A462" t="s">
        <v>876</v>
      </c>
      <c r="B462">
        <v>1192</v>
      </c>
      <c r="D462" t="s">
        <v>541</v>
      </c>
    </row>
    <row r="463" spans="1:4" x14ac:dyDescent="0.25">
      <c r="A463" t="s">
        <v>1472</v>
      </c>
      <c r="B463">
        <v>829</v>
      </c>
      <c r="D463" t="s">
        <v>1495</v>
      </c>
    </row>
    <row r="464" spans="1:4" x14ac:dyDescent="0.25">
      <c r="A464" t="s">
        <v>1500</v>
      </c>
      <c r="B464" t="s">
        <v>2496</v>
      </c>
      <c r="D464" t="s">
        <v>530</v>
      </c>
    </row>
    <row r="465" spans="1:4" x14ac:dyDescent="0.25">
      <c r="A465" t="s">
        <v>566</v>
      </c>
      <c r="B465">
        <v>1192</v>
      </c>
      <c r="D465" t="s">
        <v>532</v>
      </c>
    </row>
    <row r="466" spans="1:4" x14ac:dyDescent="0.25">
      <c r="A466" t="s">
        <v>1518</v>
      </c>
      <c r="B466" t="s">
        <v>2496</v>
      </c>
      <c r="D466" t="s">
        <v>534</v>
      </c>
    </row>
    <row r="467" spans="1:4" x14ac:dyDescent="0.25">
      <c r="A467" t="s">
        <v>1623</v>
      </c>
      <c r="B467">
        <v>1191</v>
      </c>
      <c r="D467" t="s">
        <v>536</v>
      </c>
    </row>
    <row r="468" spans="1:4" x14ac:dyDescent="0.25">
      <c r="A468" t="s">
        <v>806</v>
      </c>
      <c r="B468">
        <v>1192</v>
      </c>
      <c r="D468" t="s">
        <v>511</v>
      </c>
    </row>
    <row r="469" spans="1:4" x14ac:dyDescent="0.25">
      <c r="A469" t="s">
        <v>807</v>
      </c>
      <c r="B469">
        <v>1192</v>
      </c>
    </row>
    <row r="470" spans="1:4" x14ac:dyDescent="0.25">
      <c r="A470" t="s">
        <v>808</v>
      </c>
      <c r="B470">
        <v>1192</v>
      </c>
    </row>
    <row r="471" spans="1:4" x14ac:dyDescent="0.25">
      <c r="A471" t="s">
        <v>809</v>
      </c>
      <c r="B471">
        <v>1192</v>
      </c>
    </row>
    <row r="472" spans="1:4" x14ac:dyDescent="0.25">
      <c r="A472" t="s">
        <v>810</v>
      </c>
      <c r="B472" t="s">
        <v>2496</v>
      </c>
    </row>
    <row r="473" spans="1:4" x14ac:dyDescent="0.25">
      <c r="A473" t="s">
        <v>811</v>
      </c>
      <c r="B473">
        <v>1192</v>
      </c>
    </row>
    <row r="474" spans="1:4" x14ac:dyDescent="0.25">
      <c r="A474" t="s">
        <v>814</v>
      </c>
      <c r="B474" t="s">
        <v>2496</v>
      </c>
    </row>
    <row r="475" spans="1:4" x14ac:dyDescent="0.25">
      <c r="A475" t="s">
        <v>815</v>
      </c>
      <c r="B475">
        <v>1192</v>
      </c>
    </row>
    <row r="476" spans="1:4" x14ac:dyDescent="0.25">
      <c r="A476" t="s">
        <v>799</v>
      </c>
      <c r="B476">
        <v>1192</v>
      </c>
    </row>
    <row r="477" spans="1:4" x14ac:dyDescent="0.25">
      <c r="A477" t="s">
        <v>800</v>
      </c>
      <c r="B477">
        <v>1192</v>
      </c>
    </row>
    <row r="478" spans="1:4" x14ac:dyDescent="0.25">
      <c r="A478" t="s">
        <v>1496</v>
      </c>
      <c r="B478" t="s">
        <v>2496</v>
      </c>
    </row>
    <row r="479" spans="1:4" x14ac:dyDescent="0.25">
      <c r="A479" t="s">
        <v>770</v>
      </c>
      <c r="B479">
        <v>1192</v>
      </c>
    </row>
    <row r="480" spans="1:4" x14ac:dyDescent="0.25">
      <c r="A480" t="s">
        <v>771</v>
      </c>
      <c r="B480">
        <v>1192</v>
      </c>
    </row>
    <row r="481" spans="1:2" x14ac:dyDescent="0.25">
      <c r="A481" t="s">
        <v>772</v>
      </c>
      <c r="B481">
        <v>1192</v>
      </c>
    </row>
    <row r="482" spans="1:2" x14ac:dyDescent="0.25">
      <c r="A482" t="s">
        <v>773</v>
      </c>
      <c r="B482" t="s">
        <v>2496</v>
      </c>
    </row>
    <row r="483" spans="1:2" x14ac:dyDescent="0.25">
      <c r="A483" t="s">
        <v>774</v>
      </c>
      <c r="B483">
        <v>1192</v>
      </c>
    </row>
    <row r="484" spans="1:2" x14ac:dyDescent="0.25">
      <c r="A484" t="s">
        <v>1508</v>
      </c>
      <c r="B484">
        <v>1192</v>
      </c>
    </row>
    <row r="485" spans="1:2" x14ac:dyDescent="0.25">
      <c r="A485" t="s">
        <v>1511</v>
      </c>
      <c r="B485">
        <v>1192</v>
      </c>
    </row>
    <row r="486" spans="1:2" x14ac:dyDescent="0.25">
      <c r="A486" t="s">
        <v>1512</v>
      </c>
      <c r="B486">
        <v>1192</v>
      </c>
    </row>
    <row r="487" spans="1:2" x14ac:dyDescent="0.25">
      <c r="A487" t="s">
        <v>1513</v>
      </c>
      <c r="B487">
        <v>1192</v>
      </c>
    </row>
    <row r="488" spans="1:2" x14ac:dyDescent="0.25">
      <c r="A488" t="s">
        <v>2071</v>
      </c>
      <c r="B488" t="s">
        <v>2496</v>
      </c>
    </row>
    <row r="489" spans="1:2" x14ac:dyDescent="0.25">
      <c r="A489" t="s">
        <v>2073</v>
      </c>
      <c r="B489" t="s">
        <v>2496</v>
      </c>
    </row>
    <row r="490" spans="1:2" x14ac:dyDescent="0.25">
      <c r="A490" t="s">
        <v>2075</v>
      </c>
      <c r="B490" t="s">
        <v>2496</v>
      </c>
    </row>
    <row r="491" spans="1:2" x14ac:dyDescent="0.25">
      <c r="A491" t="s">
        <v>2077</v>
      </c>
      <c r="B491" t="s">
        <v>2496</v>
      </c>
    </row>
    <row r="492" spans="1:2" x14ac:dyDescent="0.25">
      <c r="A492" t="s">
        <v>2078</v>
      </c>
      <c r="B492" t="s">
        <v>2496</v>
      </c>
    </row>
    <row r="493" spans="1:2" x14ac:dyDescent="0.25">
      <c r="A493" t="s">
        <v>2079</v>
      </c>
      <c r="B493" t="s">
        <v>2496</v>
      </c>
    </row>
    <row r="494" spans="1:2" x14ac:dyDescent="0.25">
      <c r="A494" t="s">
        <v>2081</v>
      </c>
      <c r="B494" t="s">
        <v>2496</v>
      </c>
    </row>
    <row r="495" spans="1:2" x14ac:dyDescent="0.25">
      <c r="A495" t="s">
        <v>2082</v>
      </c>
      <c r="B495" t="s">
        <v>2496</v>
      </c>
    </row>
    <row r="496" spans="1:2" x14ac:dyDescent="0.25">
      <c r="A496" t="s">
        <v>2083</v>
      </c>
      <c r="B496" t="s">
        <v>2496</v>
      </c>
    </row>
    <row r="497" spans="1:2" x14ac:dyDescent="0.25">
      <c r="A497" t="s">
        <v>2084</v>
      </c>
      <c r="B497" t="s">
        <v>2496</v>
      </c>
    </row>
    <row r="498" spans="1:2" x14ac:dyDescent="0.25">
      <c r="A498" t="s">
        <v>2085</v>
      </c>
      <c r="B498" t="s">
        <v>2496</v>
      </c>
    </row>
    <row r="499" spans="1:2" x14ac:dyDescent="0.25">
      <c r="A499" t="s">
        <v>778</v>
      </c>
      <c r="B499" t="s">
        <v>2496</v>
      </c>
    </row>
    <row r="500" spans="1:2" x14ac:dyDescent="0.25">
      <c r="A500" t="s">
        <v>1491</v>
      </c>
      <c r="B500" t="s">
        <v>2496</v>
      </c>
    </row>
    <row r="501" spans="1:2" x14ac:dyDescent="0.25">
      <c r="A501" t="s">
        <v>779</v>
      </c>
      <c r="B501">
        <v>1192</v>
      </c>
    </row>
    <row r="502" spans="1:2" x14ac:dyDescent="0.25">
      <c r="A502" t="s">
        <v>780</v>
      </c>
      <c r="B502" t="s">
        <v>2496</v>
      </c>
    </row>
    <row r="503" spans="1:2" x14ac:dyDescent="0.25">
      <c r="A503" t="s">
        <v>782</v>
      </c>
      <c r="B503">
        <v>1192</v>
      </c>
    </row>
    <row r="504" spans="1:2" x14ac:dyDescent="0.25">
      <c r="A504" t="s">
        <v>783</v>
      </c>
      <c r="B504" t="s">
        <v>2496</v>
      </c>
    </row>
    <row r="505" spans="1:2" x14ac:dyDescent="0.25">
      <c r="A505" t="s">
        <v>784</v>
      </c>
      <c r="B505">
        <v>1192</v>
      </c>
    </row>
    <row r="506" spans="1:2" x14ac:dyDescent="0.25">
      <c r="A506" t="s">
        <v>1492</v>
      </c>
      <c r="B506">
        <v>829</v>
      </c>
    </row>
    <row r="507" spans="1:2" x14ac:dyDescent="0.25">
      <c r="A507" t="s">
        <v>1493</v>
      </c>
      <c r="B507" t="s">
        <v>2496</v>
      </c>
    </row>
  </sheetData>
  <autoFilter ref="A1:B507" xr:uid="{00000000-0009-0000-0000-000007000000}"/>
  <conditionalFormatting sqref="D1:D468">
    <cfRule type="duplicateValues" dxfId="5" priority="3"/>
  </conditionalFormatting>
  <conditionalFormatting sqref="E1:E432">
    <cfRule type="duplicateValues" dxfId="4" priority="2"/>
  </conditionalFormatting>
  <conditionalFormatting sqref="F1:F379">
    <cfRule type="duplicateValues" dxfId="3" priority="1"/>
  </conditionalFormatting>
  <pageMargins left="0.7" right="0.7" top="0.75" bottom="0.75" header="0.3" footer="0.3"/>
  <pageSetup paperSize="9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7" tint="0.39997558519241921"/>
  </sheetPr>
  <dimension ref="A1:F26"/>
  <sheetViews>
    <sheetView workbookViewId="0">
      <selection activeCell="B8" sqref="B8"/>
    </sheetView>
  </sheetViews>
  <sheetFormatPr baseColWidth="10" defaultRowHeight="15" x14ac:dyDescent="0.25"/>
  <sheetData>
    <row r="1" spans="1:6" ht="75" x14ac:dyDescent="0.25">
      <c r="A1" s="43" t="s">
        <v>2123</v>
      </c>
      <c r="B1" s="43" t="s">
        <v>2495</v>
      </c>
      <c r="D1" s="41" t="s">
        <v>2124</v>
      </c>
      <c r="E1" s="41" t="s">
        <v>2125</v>
      </c>
      <c r="F1" s="41" t="s">
        <v>2126</v>
      </c>
    </row>
    <row r="2" spans="1:6" x14ac:dyDescent="0.25">
      <c r="A2" t="s">
        <v>106</v>
      </c>
      <c r="B2">
        <v>1192</v>
      </c>
      <c r="D2" t="s">
        <v>760</v>
      </c>
      <c r="E2" t="s">
        <v>1436</v>
      </c>
      <c r="F2" t="s">
        <v>2271</v>
      </c>
    </row>
    <row r="3" spans="1:6" x14ac:dyDescent="0.25">
      <c r="A3" t="s">
        <v>119</v>
      </c>
      <c r="B3">
        <v>1192</v>
      </c>
      <c r="D3" t="s">
        <v>31</v>
      </c>
      <c r="E3" t="s">
        <v>1430</v>
      </c>
      <c r="F3" t="s">
        <v>2285</v>
      </c>
    </row>
    <row r="4" spans="1:6" x14ac:dyDescent="0.25">
      <c r="A4" t="s">
        <v>120</v>
      </c>
      <c r="B4">
        <v>1192</v>
      </c>
      <c r="D4" t="s">
        <v>7</v>
      </c>
      <c r="E4" t="s">
        <v>151</v>
      </c>
      <c r="F4" t="s">
        <v>2403</v>
      </c>
    </row>
    <row r="5" spans="1:6" x14ac:dyDescent="0.25">
      <c r="A5" t="s">
        <v>129</v>
      </c>
      <c r="B5">
        <v>1192</v>
      </c>
      <c r="D5" t="s">
        <v>51</v>
      </c>
      <c r="E5" t="s">
        <v>1425</v>
      </c>
      <c r="F5" t="s">
        <v>2404</v>
      </c>
    </row>
    <row r="6" spans="1:6" x14ac:dyDescent="0.25">
      <c r="A6" t="s">
        <v>130</v>
      </c>
      <c r="B6">
        <v>1192</v>
      </c>
      <c r="D6" t="s">
        <v>45</v>
      </c>
      <c r="E6" t="s">
        <v>129</v>
      </c>
      <c r="F6" t="s">
        <v>1413</v>
      </c>
    </row>
    <row r="7" spans="1:6" x14ac:dyDescent="0.25">
      <c r="A7" t="s">
        <v>151</v>
      </c>
      <c r="B7">
        <v>1192</v>
      </c>
      <c r="D7" t="s">
        <v>9</v>
      </c>
      <c r="E7" t="s">
        <v>119</v>
      </c>
    </row>
    <row r="8" spans="1:6" x14ac:dyDescent="0.25">
      <c r="A8" t="s">
        <v>1415</v>
      </c>
      <c r="B8" t="s">
        <v>2496</v>
      </c>
      <c r="D8" t="s">
        <v>52</v>
      </c>
      <c r="E8" t="s">
        <v>120</v>
      </c>
    </row>
    <row r="9" spans="1:6" x14ac:dyDescent="0.25">
      <c r="A9" t="s">
        <v>1417</v>
      </c>
      <c r="B9">
        <v>1192</v>
      </c>
      <c r="D9" t="s">
        <v>10</v>
      </c>
      <c r="E9" t="s">
        <v>82</v>
      </c>
    </row>
    <row r="10" spans="1:6" x14ac:dyDescent="0.25">
      <c r="A10" t="s">
        <v>1419</v>
      </c>
      <c r="B10">
        <v>1192</v>
      </c>
      <c r="D10" t="s">
        <v>41</v>
      </c>
      <c r="E10" t="s">
        <v>83</v>
      </c>
    </row>
    <row r="11" spans="1:6" x14ac:dyDescent="0.25">
      <c r="A11" t="s">
        <v>1421</v>
      </c>
      <c r="B11">
        <v>1192</v>
      </c>
      <c r="D11" t="s">
        <v>71</v>
      </c>
      <c r="E11" t="s">
        <v>130</v>
      </c>
    </row>
    <row r="12" spans="1:6" x14ac:dyDescent="0.25">
      <c r="A12" t="s">
        <v>1423</v>
      </c>
      <c r="B12">
        <v>1192</v>
      </c>
      <c r="D12" t="s">
        <v>762</v>
      </c>
      <c r="E12" t="s">
        <v>84</v>
      </c>
    </row>
    <row r="13" spans="1:6" x14ac:dyDescent="0.25">
      <c r="A13" t="s">
        <v>1425</v>
      </c>
      <c r="B13">
        <v>1192</v>
      </c>
      <c r="D13" t="s">
        <v>764</v>
      </c>
      <c r="E13" t="s">
        <v>85</v>
      </c>
    </row>
    <row r="14" spans="1:6" x14ac:dyDescent="0.25">
      <c r="A14" t="s">
        <v>1428</v>
      </c>
      <c r="B14">
        <v>1192</v>
      </c>
      <c r="E14" t="s">
        <v>106</v>
      </c>
    </row>
    <row r="15" spans="1:6" x14ac:dyDescent="0.25">
      <c r="A15" t="s">
        <v>1430</v>
      </c>
      <c r="B15">
        <v>1192</v>
      </c>
      <c r="E15" t="s">
        <v>1531</v>
      </c>
    </row>
    <row r="16" spans="1:6" x14ac:dyDescent="0.25">
      <c r="A16" t="s">
        <v>1432</v>
      </c>
      <c r="B16">
        <v>1192</v>
      </c>
      <c r="E16" t="s">
        <v>1409</v>
      </c>
    </row>
    <row r="17" spans="1:5" x14ac:dyDescent="0.25">
      <c r="A17" t="s">
        <v>1434</v>
      </c>
      <c r="B17">
        <v>1192</v>
      </c>
      <c r="E17" t="s">
        <v>1406</v>
      </c>
    </row>
    <row r="18" spans="1:5" x14ac:dyDescent="0.25">
      <c r="A18" t="s">
        <v>1436</v>
      </c>
      <c r="B18">
        <v>1192</v>
      </c>
      <c r="E18" t="s">
        <v>1411</v>
      </c>
    </row>
    <row r="19" spans="1:5" x14ac:dyDescent="0.25">
      <c r="A19" t="s">
        <v>1406</v>
      </c>
      <c r="B19">
        <v>1192</v>
      </c>
      <c r="E19" t="s">
        <v>1417</v>
      </c>
    </row>
    <row r="20" spans="1:5" x14ac:dyDescent="0.25">
      <c r="A20" t="s">
        <v>1409</v>
      </c>
      <c r="B20">
        <v>1192</v>
      </c>
      <c r="E20" t="s">
        <v>1419</v>
      </c>
    </row>
    <row r="21" spans="1:5" x14ac:dyDescent="0.25">
      <c r="A21" t="s">
        <v>1411</v>
      </c>
      <c r="B21">
        <v>1192</v>
      </c>
      <c r="E21" t="s">
        <v>1421</v>
      </c>
    </row>
    <row r="22" spans="1:5" x14ac:dyDescent="0.25">
      <c r="A22" t="s">
        <v>1413</v>
      </c>
      <c r="B22">
        <v>829</v>
      </c>
      <c r="E22" t="s">
        <v>1423</v>
      </c>
    </row>
    <row r="23" spans="1:5" x14ac:dyDescent="0.25">
      <c r="A23" t="s">
        <v>2120</v>
      </c>
      <c r="B23" t="s">
        <v>2496</v>
      </c>
      <c r="E23" t="s">
        <v>1428</v>
      </c>
    </row>
    <row r="24" spans="1:5" x14ac:dyDescent="0.25">
      <c r="E24" t="s">
        <v>1432</v>
      </c>
    </row>
    <row r="25" spans="1:5" x14ac:dyDescent="0.25">
      <c r="E25" t="s">
        <v>1434</v>
      </c>
    </row>
    <row r="26" spans="1:5" x14ac:dyDescent="0.25">
      <c r="E26" t="s">
        <v>1438</v>
      </c>
    </row>
  </sheetData>
  <conditionalFormatting sqref="D1:D13">
    <cfRule type="duplicateValues" dxfId="2" priority="3"/>
  </conditionalFormatting>
  <conditionalFormatting sqref="E1:E26">
    <cfRule type="duplicateValues" dxfId="1" priority="2"/>
  </conditionalFormatting>
  <conditionalFormatting sqref="F1:F6">
    <cfRule type="duplicateValues" dxfId="0" priority="1"/>
  </conditionalFormatting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59B331DC13E4F9A72CA83045EEAA5" ma:contentTypeVersion="13" ma:contentTypeDescription="Crear nuevo documento." ma:contentTypeScope="" ma:versionID="b77c5a98eea563cd9d4130f5c149b815">
  <xsd:schema xmlns:xsd="http://www.w3.org/2001/XMLSchema" xmlns:xs="http://www.w3.org/2001/XMLSchema" xmlns:p="http://schemas.microsoft.com/office/2006/metadata/properties" xmlns:ns3="4c1fdf1e-ab25-461a-b494-dc3c7a0f1625" xmlns:ns4="760c2841-9656-468b-9141-52ec31fbde38" targetNamespace="http://schemas.microsoft.com/office/2006/metadata/properties" ma:root="true" ma:fieldsID="4ee57276d10916cee39221aea5b175a8" ns3:_="" ns4:_="">
    <xsd:import namespace="4c1fdf1e-ab25-461a-b494-dc3c7a0f1625"/>
    <xsd:import namespace="760c2841-9656-468b-9141-52ec31fbde3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1fdf1e-ab25-461a-b494-dc3c7a0f16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0c2841-9656-468b-9141-52ec31fbde3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3ADB68C-845A-4B71-B61E-AD1E78063F2D}">
  <ds:schemaRefs>
    <ds:schemaRef ds:uri="4c1fdf1e-ab25-461a-b494-dc3c7a0f1625"/>
    <ds:schemaRef ds:uri="http://schemas.microsoft.com/office/2006/documentManagement/types"/>
    <ds:schemaRef ds:uri="760c2841-9656-468b-9141-52ec31fbde38"/>
    <ds:schemaRef ds:uri="http://purl.org/dc/terms/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3CF7F0C8-EF3F-4676-90CF-9ED7AA5C34D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CB0BFA6-352D-46E1-B25F-52F34DC46D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c1fdf1e-ab25-461a-b494-dc3c7a0f1625"/>
    <ds:schemaRef ds:uri="760c2841-9656-468b-9141-52ec31fbde3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GRUPO 1 IIIA</vt:lpstr>
      <vt:lpstr>GRUPO I - III</vt:lpstr>
      <vt:lpstr>GRUPO 6 IIIA</vt:lpstr>
      <vt:lpstr>GRUPO 6 - III</vt:lpstr>
      <vt:lpstr>CONSOLIDADO VH OPERATIVOS</vt:lpstr>
      <vt:lpstr>CRUCE G1-IIIA</vt:lpstr>
      <vt:lpstr>CRUCE G1-III</vt:lpstr>
      <vt:lpstr>CRUCE G6-IIIA</vt:lpstr>
      <vt:lpstr>CRUCE G6-III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Ana Lucia Osorio Sepulveda</cp:lastModifiedBy>
  <cp:lastPrinted>2021-02-08T19:09:51Z</cp:lastPrinted>
  <dcterms:created xsi:type="dcterms:W3CDTF">2021-02-02T04:11:16Z</dcterms:created>
  <dcterms:modified xsi:type="dcterms:W3CDTF">2021-02-15T22:54:54Z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0c896e5-fe32-4984-9bf3-650686060f97_Enabled">
    <vt:lpwstr>true</vt:lpwstr>
  </property>
  <property fmtid="{D5CDD505-2E9C-101B-9397-08002B2CF9AE}" pid="3" name="MSIP_Label_b0c896e5-fe32-4984-9bf3-650686060f97_SetDate">
    <vt:lpwstr>2021-02-11T02:02:55Z</vt:lpwstr>
  </property>
  <property fmtid="{D5CDD505-2E9C-101B-9397-08002B2CF9AE}" pid="4" name="MSIP_Label_b0c896e5-fe32-4984-9bf3-650686060f97_Method">
    <vt:lpwstr>Privileged</vt:lpwstr>
  </property>
  <property fmtid="{D5CDD505-2E9C-101B-9397-08002B2CF9AE}" pid="5" name="MSIP_Label_b0c896e5-fe32-4984-9bf3-650686060f97_Name">
    <vt:lpwstr>General</vt:lpwstr>
  </property>
  <property fmtid="{D5CDD505-2E9C-101B-9397-08002B2CF9AE}" pid="6" name="MSIP_Label_b0c896e5-fe32-4984-9bf3-650686060f97_SiteId">
    <vt:lpwstr>58ec5e61-0ed7-4021-a4f8-c2e2b3b9f5ff</vt:lpwstr>
  </property>
  <property fmtid="{D5CDD505-2E9C-101B-9397-08002B2CF9AE}" pid="7" name="MSIP_Label_b0c896e5-fe32-4984-9bf3-650686060f97_ActionId">
    <vt:lpwstr>918eb5b2-c186-4cfd-b181-000010a1dd22</vt:lpwstr>
  </property>
  <property fmtid="{D5CDD505-2E9C-101B-9397-08002B2CF9AE}" pid="8" name="MSIP_Label_b0c896e5-fe32-4984-9bf3-650686060f97_ContentBits">
    <vt:lpwstr>0</vt:lpwstr>
  </property>
  <property fmtid="{D5CDD505-2E9C-101B-9397-08002B2CF9AE}" pid="9" name="ContentTypeId">
    <vt:lpwstr>0x010100ED659B331DC13E4F9A72CA83045EEAA5</vt:lpwstr>
  </property>
</Properties>
</file>