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defaultThemeVersion="166925"/>
  <mc:AlternateContent xmlns:mc="http://schemas.openxmlformats.org/markup-compatibility/2006">
    <mc:Choice Requires="x15">
      <x15ac:absPath xmlns:x15ac="http://schemas.microsoft.com/office/spreadsheetml/2010/11/ac" url="/Users/jehisonpradafonseca/Documents/Descargas Icloud/ADULTO MAYOR QUIBDO 2026/"/>
    </mc:Choice>
  </mc:AlternateContent>
  <xr:revisionPtr revIDLastSave="0" documentId="13_ncr:1_{7917ECC3-6400-B048-9DEA-D16A490ADD2C}" xr6:coauthVersionLast="47" xr6:coauthVersionMax="47" xr10:uidLastSave="{00000000-0000-0000-0000-000000000000}"/>
  <bookViews>
    <workbookView xWindow="0" yWindow="0" windowWidth="44800" windowHeight="25200" xr2:uid="{65B37DBB-CC4B-4B43-B516-7A40ED829F2E}"/>
  </bookViews>
  <sheets>
    <sheet name="ANEXO PROPUESTA ECONOMICA" sheetId="4" r:id="rId1"/>
  </sheets>
  <definedNames>
    <definedName name="_">#REF!</definedName>
    <definedName name="___________________">{"Fuente","4";"Distancia","5";"Valor Material en Mina","6";"Valor Material en Municipio","7"}</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SBC1">#REF!</definedName>
    <definedName name="_________________SBC3">#REF!</definedName>
    <definedName name="_________________SBC5">#REF!</definedName>
    <definedName name="________________A16403">#REF!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SBC1">#REF!</definedName>
    <definedName name="________________SBC3">#REF!</definedName>
    <definedName name="________________SBC5">#REF!</definedName>
    <definedName name="_______________A164063">#REF!</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SBC1">#REF!</definedName>
    <definedName name="_______________SBC3">#REF!</definedName>
    <definedName name="_______________SBC5">#REF!</definedName>
    <definedName name="______________A16400">#REF!</definedName>
    <definedName name="______________A16463">#REF!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SBC1">#REF!</definedName>
    <definedName name="______________SBC3">#REF!</definedName>
    <definedName name="______________SBC5">#REF!</definedName>
    <definedName name="_____________A163163">#REF!</definedName>
    <definedName name="_____________A1640016">#REF!</definedName>
    <definedName name="_____________A1640033">#REF!</definedName>
    <definedName name="_____________A164004">#REF!</definedName>
    <definedName name="_____________A1640336">#REF!</definedName>
    <definedName name="_____________A164132">#REF!</definedName>
    <definedName name="_____________A1641336">#REF!</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#REF!</definedName>
    <definedName name="_____________SBC3">#REF!</definedName>
    <definedName name="_____________SBC5">#REF!</definedName>
    <definedName name="____________A1640009">#REF!</definedName>
    <definedName name="____________A1640010">#REF!</definedName>
    <definedName name="____________A164003">#REF!</definedName>
    <definedName name="____________A16401">#REF!</definedName>
    <definedName name="____________A164033">#REF!</definedName>
    <definedName name="____________A16409105">#REF!</definedName>
    <definedName name="____________A164163">#REF!</definedName>
    <definedName name="____________A164164">#REF!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XC6">#REF!</definedName>
    <definedName name="____________EXC7">#REF!</definedName>
    <definedName name="____________SBC1">#REF!</definedName>
    <definedName name="____________SBC3">#REF!</definedName>
    <definedName name="____________SBC5">#REF!</definedName>
    <definedName name="___________A16163">#REF!</definedName>
    <definedName name="___________A164002">#REF!</definedName>
    <definedName name="___________A164006">#REF!</definedName>
    <definedName name="___________A164033">#REF!</definedName>
    <definedName name="___________A16409106">#REF!</definedName>
    <definedName name="___________A1641326">#REF!</definedName>
    <definedName name="___________A17409B">#REF!</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1640163">#REF!</definedName>
    <definedName name="__________A16409103">#REF!</definedName>
    <definedName name="__________A164963">#REF!</definedName>
    <definedName name="__________AFC1">#REF!</definedName>
    <definedName name="__________AFC3">#REF!</definedName>
    <definedName name="__________AFC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a">#REF!</definedName>
    <definedName name="_________\eliminar">#REF!</definedName>
    <definedName name="_________\eliminar1">#REF!</definedName>
    <definedName name="_________\q">#REF!</definedName>
    <definedName name="_________A1640006">#REF!</definedName>
    <definedName name="_________A164003">#REF!</definedName>
    <definedName name="_________A1640084">#REF!</definedName>
    <definedName name="_________A16401305">#REF!</definedName>
    <definedName name="_________A1640336">#REF!</definedName>
    <definedName name="_________A16409">#REF!</definedName>
    <definedName name="_________a1640910">#REF!</definedName>
    <definedName name="_________A164104">#REF!</definedName>
    <definedName name="_________A164113">#REF!</definedName>
    <definedName name="_________A16499467A">#REF!</definedName>
    <definedName name="_________A164996">#REF!</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key2" hidden="1">#REF!</definedName>
    <definedName name="_________PJ50">#REF!</definedName>
    <definedName name="_________PMT5671">#REF!</definedName>
    <definedName name="_________PMT5805">#REF!</definedName>
    <definedName name="_________PMT5806">#REF!</definedName>
    <definedName name="_________PMT5815">#REF!</definedName>
    <definedName name="_________PMT5820">#REF!</definedName>
    <definedName name="_________SBC1">#REF!</definedName>
    <definedName name="_________SBC3">#REF!</definedName>
    <definedName name="_________SBC5">#REF!</definedName>
    <definedName name="________\b">#REF!</definedName>
    <definedName name="________A15403">#REF!</definedName>
    <definedName name="________A16400">#REF!</definedName>
    <definedName name="________A1640163">#REF!</definedName>
    <definedName name="________A164106">#REF!</definedName>
    <definedName name="________A164136">#REF!</definedName>
    <definedName name="________A164163">#REF!</definedName>
    <definedName name="________AFC1">#REF!</definedName>
    <definedName name="________AFC3">#REF!</definedName>
    <definedName name="________AFC5">#REF!</definedName>
    <definedName name="________aiu2">#REF!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key2" hidden="1">#REF!</definedName>
    <definedName name="________key3" hidden="1">#REF!</definedName>
    <definedName name="________MA2">#REF!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#REF!</definedName>
    <definedName name="________PMT5671">#REF!</definedName>
    <definedName name="________PMT5805">#REF!</definedName>
    <definedName name="________PMT5806">#REF!</definedName>
    <definedName name="________PMT5815">#REF!</definedName>
    <definedName name="________PMT5820">#REF!</definedName>
    <definedName name="________SBC1">#REF!</definedName>
    <definedName name="________SBC3">#REF!</definedName>
    <definedName name="________SBC5">#REF!</definedName>
    <definedName name="_______\0">#REF!</definedName>
    <definedName name="_______\d">#REF!</definedName>
    <definedName name="_______\f">#REF!</definedName>
    <definedName name="_______\s">#REF!</definedName>
    <definedName name="_______A1640049">#REF!</definedName>
    <definedName name="_______A1640106">#REF!</definedName>
    <definedName name="_______A164012">#REF!</definedName>
    <definedName name="_______A16401306">#REF!</definedName>
    <definedName name="_______A16402">#REF!</definedName>
    <definedName name="_______A16406">#REF!</definedName>
    <definedName name="_______A16409A">#REF!</definedName>
    <definedName name="_______A400303">#REF!</definedName>
    <definedName name="_______AFC1">#REF!</definedName>
    <definedName name="_______AFC3">#REF!</definedName>
    <definedName name="_______AFC5">#REF!</definedName>
    <definedName name="_______aiu2">#REF!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MA2">#REF!</definedName>
    <definedName name="_______PJ50">#REF!</definedName>
    <definedName name="_______R">#REF!</definedName>
    <definedName name="_______SBC1">#REF!</definedName>
    <definedName name="_______SBC3">#REF!</definedName>
    <definedName name="_______SBC5">#REF!</definedName>
    <definedName name="_______tab1">#REF!</definedName>
    <definedName name="_______tab2">#REF!</definedName>
    <definedName name="_______tab3">#REF!</definedName>
    <definedName name="_______TAB4">#REF!</definedName>
    <definedName name="______1">#REF!</definedName>
    <definedName name="______A16400">#REF!</definedName>
    <definedName name="______A164003A">#REF!</definedName>
    <definedName name="______A1640085">#REF!</definedName>
    <definedName name="______a164010">#REF!</definedName>
    <definedName name="______A16409A">#REF!</definedName>
    <definedName name="______A16410">#REF!</definedName>
    <definedName name="______A16436">#REF!</definedName>
    <definedName name="______A300406">#REF!</definedName>
    <definedName name="______AFC1">#REF!</definedName>
    <definedName name="______AFC3">#REF!</definedName>
    <definedName name="______AFC5">#REF!</definedName>
    <definedName name="______aiu2">#REF!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2">#REF!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J50">#REF!</definedName>
    <definedName name="______PMT5671">#REF!</definedName>
    <definedName name="______PMT5805">#REF!</definedName>
    <definedName name="______PMT5806">#REF!</definedName>
    <definedName name="______PMT5815">#REF!</definedName>
    <definedName name="______PMT582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#REF!</definedName>
    <definedName name="______SBC1">#REF!</definedName>
    <definedName name="______SBC3">#REF!</definedName>
    <definedName name="______SBC5">#REF!</definedName>
    <definedName name="______tab1">#REF!</definedName>
    <definedName name="______tab2">#REF!</definedName>
    <definedName name="______tab3">#REF!</definedName>
    <definedName name="______TAB4">#REF!</definedName>
    <definedName name="_____\a">#REF!</definedName>
    <definedName name="_____\q">#REF!</definedName>
    <definedName name="_____2">#REF!</definedName>
    <definedName name="_____A16400">#REF!</definedName>
    <definedName name="_____A164006">#REF!</definedName>
    <definedName name="_____A164009A">#REF!</definedName>
    <definedName name="_____A1649946A">#REF!</definedName>
    <definedName name="_____AFC1">#REF!</definedName>
    <definedName name="_____AFC3">#REF!</definedName>
    <definedName name="_____AFC5">#REF!</definedName>
    <definedName name="_____aiu2">#REF!</definedName>
    <definedName name="_____ane7">#REF!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CP1">#REF!</definedName>
    <definedName name="_____MA2">#REF!</definedName>
    <definedName name="_____OCD1">#REF!</definedName>
    <definedName name="_____OCI1">#REF!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SBC1">#REF!</definedName>
    <definedName name="_____SBC3">#REF!</definedName>
    <definedName name="_____SBC5">#REF!</definedName>
    <definedName name="_____tab1">#REF!</definedName>
    <definedName name="_____tab2">#REF!</definedName>
    <definedName name="_____tab3">#REF!</definedName>
    <definedName name="_____TAB4">#REF!</definedName>
    <definedName name="_____VEX1">#REF!</definedName>
    <definedName name="_____VFA1">#REF!</definedName>
    <definedName name="_____VIT1">#REF!</definedName>
    <definedName name="_____Vol1">#REF!</definedName>
    <definedName name="_____VPR1">#REF!</definedName>
    <definedName name="_____VPR2">#REF!</definedName>
    <definedName name="_____VRP1">#REF!</definedName>
    <definedName name="_____VSM1">#REF!</definedName>
    <definedName name="____\a">#REF!</definedName>
    <definedName name="____\b">#REF!</definedName>
    <definedName name="____\eliminar">#REF!</definedName>
    <definedName name="____\eliminar1">#REF!</definedName>
    <definedName name="____\q">#REF!</definedName>
    <definedName name="____A16400">#REF!</definedName>
    <definedName name="____A164003">#REF!</definedName>
    <definedName name="____A164013">#REF!</definedName>
    <definedName name="____A1649945B">#REF!</definedName>
    <definedName name="____AFC1">#REF!</definedName>
    <definedName name="____AFC3">#REF!</definedName>
    <definedName name="____AFC5">#REF!</definedName>
    <definedName name="____aiu2">#REF!</definedName>
    <definedName name="____ane7">#REF!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CP1">#REF!</definedName>
    <definedName name="____LEY80">#REF!</definedName>
    <definedName name="____MA2">#REF!</definedName>
    <definedName name="____OCD1">#REF!</definedName>
    <definedName name="____OCI1">#REF!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SAL1">#REF!</definedName>
    <definedName name="____SBC1">#REF!</definedName>
    <definedName name="____SBC3">#REF!</definedName>
    <definedName name="____SBC5">#REF!</definedName>
    <definedName name="____tab1">#REF!</definedName>
    <definedName name="____tab2">#REF!</definedName>
    <definedName name="____tab3">#REF!</definedName>
    <definedName name="____TAB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ol1">#REF!</definedName>
    <definedName name="____VPR1">#REF!</definedName>
    <definedName name="____VPR2">#REF!</definedName>
    <definedName name="____VRP1">#REF!</definedName>
    <definedName name="____VSM1">#REF!</definedName>
    <definedName name="___A16400">#REF!</definedName>
    <definedName name="___A16409B">#REF!</definedName>
    <definedName name="___A16410">#REF!</definedName>
    <definedName name="___AFC1">#REF!</definedName>
    <definedName name="___AFC3">#REF!</definedName>
    <definedName name="___AFC5">#REF!</definedName>
    <definedName name="___aiu2">#REF!</definedName>
    <definedName name="___ane7">#REF!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CP1">#REF!</definedName>
    <definedName name="___key2" hidden="1">#REF!</definedName>
    <definedName name="___key3" hidden="1">#REF!</definedName>
    <definedName name="___key31" hidden="1">#REF!</definedName>
    <definedName name="___LEY80">#REF!</definedName>
    <definedName name="___MA2">#REF!</definedName>
    <definedName name="___OCD1">#REF!</definedName>
    <definedName name="___OCI1">#REF!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#REF!</definedName>
    <definedName name="___SAL1">#REF!</definedName>
    <definedName name="___SBC1">#REF!</definedName>
    <definedName name="___SBC3">#REF!</definedName>
    <definedName name="___SBC5">#REF!</definedName>
    <definedName name="___tab1">#REF!</definedName>
    <definedName name="___tab2">#REF!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ol1">#REF!</definedName>
    <definedName name="___VPR1">#REF!</definedName>
    <definedName name="___VPR2">#REF!</definedName>
    <definedName name="___VRP1">#REF!</definedName>
    <definedName name="___VSM1">#REF!</definedName>
    <definedName name="___Wt27">#REF!</definedName>
    <definedName name="__123Graph_A" hidden="1">#REF!</definedName>
    <definedName name="__123Graph_AMAIN" hidden="1">#REF!</definedName>
    <definedName name="__123Graph_B" hidden="1">#REF!</definedName>
    <definedName name="__123Graph_BGDPTRKRTM" hidden="1">#REF!</definedName>
    <definedName name="__123Graph_BMAIN" hidden="1">#REF!</definedName>
    <definedName name="__123Graph_C" hidden="1">#REF!</definedName>
    <definedName name="__123Graph_CINDICES" hidden="1">#REF!</definedName>
    <definedName name="__123Graph_D" hidden="1">#REF!</definedName>
    <definedName name="__123Graph_X" hidden="1">#REF!</definedName>
    <definedName name="__123Graph_XMAIN" hidden="1">#REF!</definedName>
    <definedName name="__1Excel_BuiltIn_Print_Area_1_1_1">#REF!</definedName>
    <definedName name="__2Excel_BuiltIn_Print_Titles_1_1_1_1">#REF!</definedName>
    <definedName name="__3Excel_BuiltIn_Print_Area_1_1_1">#REF!</definedName>
    <definedName name="__A16400">#REF!</definedName>
    <definedName name="__A164006">#REF!</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#REF!</definedName>
    <definedName name="__AFC3">#REF!</definedName>
    <definedName name="__AFC5">#REF!</definedName>
    <definedName name="__aiu2">#REF!</definedName>
    <definedName name="__ane7">#REF!</definedName>
    <definedName name="__ane8">#REF!</definedName>
    <definedName name="__Atp2">#REF!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MU005"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#REF!</definedName>
    <definedName name="__OCI1">#REF!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#REF!</definedName>
    <definedName name="__r4r" hidden="1">{"via1",#N/A,TRUE,"general";"via2",#N/A,TRUE,"general";"via3",#N/A,TRUE,"general"}</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AL1">#REF!</definedName>
    <definedName name="__SBC1">#REF!</definedName>
    <definedName name="__SBC3">#REF!</definedName>
    <definedName name="__SBC5">#REF!</definedName>
    <definedName name="__shared_1_0_2">3/12</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#REF!</definedName>
    <definedName name="__VFA1">#REF!</definedName>
    <definedName name="__vfv4" hidden="1">{"via1",#N/A,TRUE,"general";"via2",#N/A,TRUE,"general";"via3",#N/A,TRUE,"general"}</definedName>
    <definedName name="__VIT1">#REF!</definedName>
    <definedName name="__Vol1">#REF!</definedName>
    <definedName name="__VPR1">#REF!</definedName>
    <definedName name="__VPR2">#REF!</definedName>
    <definedName name="__VRP1">#REF!</definedName>
    <definedName name="__VSM1">#REF!</definedName>
    <definedName name="__Wt27">#REF!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lnm.Print_Area">#REF!</definedName>
    <definedName name="__xlnm.Print_Area_1">(#REF!,#REF!,#REF!,#REF!)</definedName>
    <definedName name="__xlnm.Print_Titles">#REF!</definedName>
    <definedName name="__xlnm.Print_Titles_1">#REF!</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#REF!</definedName>
    <definedName name="_\b">#REF!</definedName>
    <definedName name="_\eliminar">#REF!</definedName>
    <definedName name="_\eliminar1">#REF!</definedName>
    <definedName name="_\q">#REF!</definedName>
    <definedName name="_\z">#N/A</definedName>
    <definedName name="_1">#REF!</definedName>
    <definedName name="_1_25">#REF!</definedName>
    <definedName name="_1_Excel_BuiltIn_Print_Area_1_1_1">#REF!</definedName>
    <definedName name="_10Excel_BuiltIn_Print_Titles_1_1_1_1">#REF!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Area_1_1">#REF!</definedName>
    <definedName name="_2Excel_BuiltIn_Print_Titles_1_1_1_1">#REF!</definedName>
    <definedName name="_3ane_o10">#REF!</definedName>
    <definedName name="_3Excel_BuiltIn_Print_Area_1_1_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4">#REF!</definedName>
    <definedName name="_4Excel_BuiltIn_Print_Titles_1_1_1_1">#REF!</definedName>
    <definedName name="_5Excel_BuiltIn_Print_Titles_1_1_1_1">#REF!</definedName>
    <definedName name="_6">#REF!</definedName>
    <definedName name="_6Excel_BuiltIn_Print_Area_1_1_1">#REF!</definedName>
    <definedName name="_911A">#REF!</definedName>
    <definedName name="_912A">#REF!</definedName>
    <definedName name="_921A">#REF!</definedName>
    <definedName name="_922A">#REF!</definedName>
    <definedName name="_a_aa_a_">#REF!</definedName>
    <definedName name="_a1" hidden="1">{"TAB1",#N/A,TRUE,"GENERAL";"TAB2",#N/A,TRUE,"GENERAL";"TAB3",#N/A,TRUE,"GENERAL";"TAB4",#N/A,TRUE,"GENERAL";"TAB5",#N/A,TRUE,"GENERAL"}</definedName>
    <definedName name="_A100000">#REF!</definedName>
    <definedName name="_A16400">#REF!</definedName>
    <definedName name="_A164003">#REF!</definedName>
    <definedName name="_A164006">#REF!</definedName>
    <definedName name="_A164163">#REF!</definedName>
    <definedName name="_A165530">#REF!</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65540">#REF!</definedName>
    <definedName name="_A65550">#REF!</definedName>
    <definedName name="_A65560">#REF!</definedName>
    <definedName name="_A65600">#REF!</definedName>
    <definedName name="_A70000">#REF!</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iu2">#REF!</definedName>
    <definedName name="_ALM1">#REF!</definedName>
    <definedName name="_AND1">#REF!</definedName>
    <definedName name="_ane7">#REF!</definedName>
    <definedName name="_ane8">#REF!</definedName>
    <definedName name="_API93">#REF!</definedName>
    <definedName name="_API98">#REF!</definedName>
    <definedName name="_APU221">#REF!</definedName>
    <definedName name="_APU465">#REF!</definedName>
    <definedName name="_Atp2">#REF!</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1</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cc1">#REF!</definedName>
    <definedName name="_ccc10">#REF!</definedName>
    <definedName name="_ccc2">#REF!</definedName>
    <definedName name="_ccc3">#REF!</definedName>
    <definedName name="_ccc4">#REF!</definedName>
    <definedName name="_ccc5">#REF!</definedName>
    <definedName name="_ccc6">#REF!</definedName>
    <definedName name="_ccc7">#REF!</definedName>
    <definedName name="_ccc8">#REF!</definedName>
    <definedName name="_ccc9">#REF!</definedName>
    <definedName name="_CMU005" hidden="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ist_Bin" hidden="1">#REF!</definedName>
    <definedName name="_DPI1">#REF!</definedName>
    <definedName name="_DPY1">#REF!</definedName>
    <definedName name="_DRI1">#REF!</definedName>
    <definedName name="_DRL1">#REF!</definedName>
    <definedName name="_DSP1">#REF!</definedName>
    <definedName name="_ECP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{"EVA",#N/A,FALSE,"SMT2";#N/A,#N/A,FALSE,"Summary";#N/A,#N/A,FALSE,"Graphs";#N/A,#N/A,FALSE,"4 Panel"}</definedName>
    <definedName name="_F10">#REF!</definedName>
    <definedName name="_F4" hidden="1">{"SUMINISTRO E INSTALACIÓN CANALETAS L=7.50"}</definedName>
    <definedName name="_FC">#REF!</definedName>
    <definedName name="_ff2005">#REF!</definedName>
    <definedName name="_Fi" hidden="1">#REF!</definedName>
    <definedName name="_Fill" hidden="1">#REF!</definedName>
    <definedName name="_fill0">#REF!</definedName>
    <definedName name="_filllo" hidden="1">#REF!</definedName>
    <definedName name="_xlnm._FilterDatabase" hidden="1">#REF!</definedName>
    <definedName name="_FOR1">#REF!</definedName>
    <definedName name="_FS0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M1">#REF!</definedName>
    <definedName name="_MM2">#REF!</definedName>
    <definedName name="_MM3">#REF!</definedName>
    <definedName name="_MM4">#REF!</definedName>
    <definedName name="_MOD1">#REF!</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DI2">#REF!</definedName>
    <definedName name="_NDI3">#REF!</definedName>
    <definedName name="_NDI4">#REF!</definedName>
    <definedName name="_new10" hidden="1">{#N/A,#N/A,FALSE,"SMT1";#N/A,#N/A,FALSE,"SMT2";#N/A,#N/A,FALSE,"Summary";#N/A,#N/A,FALSE,"Graphs";#N/A,#N/A,FALSE,"4 Panel"}</definedName>
    <definedName name="_NEW2">#REF!</definedName>
    <definedName name="_NEW3">#REF!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#REF!</definedName>
    <definedName name="_OCI1">#REF!</definedName>
    <definedName name="_Order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{#N/A,#N/A,FALSE,"Full";#N/A,#N/A,FALSE,"Half";#N/A,#N/A,FALSE,"Op Expenses";#N/A,#N/A,FALSE,"Cap Charge";#N/A,#N/A,FALSE,"Cost C";#N/A,#N/A,FALSE,"PP&amp;E";#N/A,#N/A,FALSE,"R&amp;D"}</definedName>
    <definedName name="_r4r" hidden="1">{"via1",#N/A,TRUE,"general";"via2",#N/A,TRUE,"general";"via3",#N/A,TRUE,"general"}</definedName>
    <definedName name="_rc">#REF!</definedName>
    <definedName name="_RDE21">#REF!</definedName>
    <definedName name="_REC1">"Rectángulo 31"</definedName>
    <definedName name="_ref4">#REF!</definedName>
    <definedName name="_Regression_Out" hidden="1">#REF!</definedName>
    <definedName name="_Regression_X" hidden="1">#REF!</definedName>
    <definedName name="_Regression_Y" hidden="1">#REF!</definedName>
    <definedName name="_RET1">#REF!</definedName>
    <definedName name="_RET2">#REF!</definedName>
    <definedName name="_RET3">#REF!</definedName>
    <definedName name="_RET4">#REF!</definedName>
    <definedName name="_RET5">#REF!</definedName>
    <definedName name="_RET6">#REF!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#REF!</definedName>
    <definedName name="_SBC3">#REF!</definedName>
    <definedName name="_SBC5">#REF!</definedName>
    <definedName name="_scenchg1" hidden="1">#REF!</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RM9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hidden="1">{#N/A,#N/A,FALSE,"Costos Contables CIB A 12 1994";#N/A,#N/A,FALSE,"Cuadre Contab. y C. OP"}</definedName>
    <definedName name="_VFA1">#REF!</definedName>
    <definedName name="_vfv4" hidden="1">{"via1",#N/A,TRUE,"general";"via2",#N/A,TRUE,"general";"via3",#N/A,TRUE,"general"}</definedName>
    <definedName name="_VIT1">#REF!</definedName>
    <definedName name="_Vol1">#REF!</definedName>
    <definedName name="_VPR1">#REF!</definedName>
    <definedName name="_VPR2">#REF!</definedName>
    <definedName name="_VRP1">#REF!</definedName>
    <definedName name="_VSM1">#REF!</definedName>
    <definedName name="_Wt27">#REF!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DI2">#REF!</definedName>
    <definedName name="_XDI3">#REF!</definedName>
    <definedName name="_XDI4">#REF!</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0">#REF!</definedName>
    <definedName name="\00">#REF!</definedName>
    <definedName name="\A">#REF!</definedName>
    <definedName name="\AA">#REF!</definedName>
    <definedName name="\B">#REF!</definedName>
    <definedName name="\bb">#REF!</definedName>
    <definedName name="\C">#REF!</definedName>
    <definedName name="\D">#REF!</definedName>
    <definedName name="\E">#REF!</definedName>
    <definedName name="\EE">#REF!</definedName>
    <definedName name="\eliminar">#REF!</definedName>
    <definedName name="\eliminar1">#REF!</definedName>
    <definedName name="\f">#REF!</definedName>
    <definedName name="\G">#REF!</definedName>
    <definedName name="\k">#REF!</definedName>
    <definedName name="\L">#REF!</definedName>
    <definedName name="\M">#REF!</definedName>
    <definedName name="\ñ">#REF!</definedName>
    <definedName name="\P">#REF!</definedName>
    <definedName name="\q">#REF!</definedName>
    <definedName name="\R">#REF!</definedName>
    <definedName name="\s">#REF!</definedName>
    <definedName name="\V">#REF!</definedName>
    <definedName name="\X">#REF!</definedName>
    <definedName name="\Z">#REF!</definedName>
    <definedName name="a" hidden="1">{#N/A,#N/A,FALSE,"Costos Productos 6A";#N/A,#N/A,FALSE,"Costo Unitario Total H-94-12"}</definedName>
    <definedName name="A_1">#REF!</definedName>
    <definedName name="A_impresión_IM">#REF!</definedName>
    <definedName name="A.PVC">#REF!</definedName>
    <definedName name="a1..056">#REF!</definedName>
    <definedName name="A18A200">#REF!</definedName>
    <definedName name="A1S">#REF!</definedName>
    <definedName name="A1XO56">#REF!</definedName>
    <definedName name="a2a" hidden="1">{"TAB1",#N/A,TRUE,"GENERAL";"TAB2",#N/A,TRUE,"GENERAL";"TAB3",#N/A,TRUE,"GENERAL";"TAB4",#N/A,TRUE,"GENERAL";"TAB5",#N/A,TRUE,"GENERAL"}</definedName>
    <definedName name="A2S">#REF!</definedName>
    <definedName name="a6d" hidden="1">{#N/A,#N/A,FALSE,"DITCAR";#N/A,#N/A,FALSE,"a1";#N/A,#N/A,FALSE,"a2";#N/A,#N/A,FALSE,"a3";#N/A,#N/A,FALSE,"a4";#N/A,#N/A,FALSE,"a4a";#N/A,#N/A,FALSE,"a4B";#N/A,#N/A,FALSE,"a4C";#N/A,#N/A,FALSE,"A5a ";#N/A,#N/A,FALSE,"A5b";#N/A,#N/A,FALSE,"A6A";#N/A,#N/A,FALSE,"A6B";#N/A,#N/A,FALSE,"A6C";#N/A,#N/A,FALSE,"04PG12NB"}</definedName>
    <definedName name="AA" hidden="1">#REF!</definedName>
    <definedName name="aaa" hidden="1">{#N/A,#N/A,FALSE,"Costos Productos 6A";#N/A,#N/A,FALSE,"Costo Unitario Total H-94-12"}</definedName>
    <definedName name="AAAA">#REF!</definedName>
    <definedName name="aaaaa">#REF!</definedName>
    <definedName name="aaaaaa">#REF!</definedName>
    <definedName name="aaaaaaa">#REF!</definedName>
    <definedName name="AAAAAAAA">#REF!</definedName>
    <definedName name="aaaaaaaaa">#REF!</definedName>
    <definedName name="aaaaaaaaaa">#REF!</definedName>
    <definedName name="AAAAAAAAAAAAAAAAAAAA">#REF!</definedName>
    <definedName name="aaaaas" hidden="1">{"TAB1",#N/A,TRUE,"GENERAL";"TAB2",#N/A,TRUE,"GENERAL";"TAB3",#N/A,TRUE,"GENERAL";"TAB4",#N/A,TRUE,"GENERAL";"TAB5",#N/A,TRUE,"GENERAL"}</definedName>
    <definedName name="AAC">#REF!</definedName>
    <definedName name="AADOQUINVEH">#REF!</definedName>
    <definedName name="AANDENES">#REF!</definedName>
    <definedName name="AARB_">#REF!</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#REF!</definedName>
    <definedName name="abr" hidden="1">#REF!</definedName>
    <definedName name="absc">#N/A</definedName>
    <definedName name="absc1">#REF!</definedName>
    <definedName name="ac">#REF!</definedName>
    <definedName name="ACALZADA">#REF!</definedName>
    <definedName name="ACAYTRANS">#REF!</definedName>
    <definedName name="ACCESORIOS_ALC.">#REF!</definedName>
    <definedName name="AccessDatabase" hidden="1">"C:\C-314\VOLUMENES\volfin4.mdb"</definedName>
    <definedName name="ACEB_">#REF!</definedName>
    <definedName name="ACEEP">#REF!</definedName>
    <definedName name="ACER">#REF!</definedName>
    <definedName name="ACERO_3700_PSI">#REF!</definedName>
    <definedName name="ACETATOS">#REF!</definedName>
    <definedName name="ACPA_">#REF!</definedName>
    <definedName name="ACPB_">#REF!</definedName>
    <definedName name="ACPBAS_">#REF!</definedName>
    <definedName name="acpm">5000</definedName>
    <definedName name="ACS">#REF!</definedName>
    <definedName name="ACT">#REF!</definedName>
    <definedName name="ACT_COMP">#REF!</definedName>
    <definedName name="ACT_COMP2">#REF!</definedName>
    <definedName name="ACT_CONT">#REF!</definedName>
    <definedName name="ACT_CONT2">#REF!</definedName>
    <definedName name="ACTIVDA">#REF!</definedName>
    <definedName name="ACTIVIDAD">#REF!</definedName>
    <definedName name="Actividades">#REF!</definedName>
    <definedName name="ACTV">#REF!</definedName>
    <definedName name="acumulado">#REF!,#REF!,#REF!,#REF!</definedName>
    <definedName name="AcumularBalance">#REF!</definedName>
    <definedName name="ad">#REF!</definedName>
    <definedName name="adasd">#REF!</definedName>
    <definedName name="ADECC" hidden="1">#REF!</definedName>
    <definedName name="ADFGSDB" hidden="1">{"via1",#N/A,TRUE,"general";"via2",#N/A,TRUE,"general";"via3",#N/A,TRUE,"general"}</definedName>
    <definedName name="ADI">#REF!</definedName>
    <definedName name="ADIC" hidden="1">#REF!</definedName>
    <definedName name="adicion_comienzo">#REF!</definedName>
    <definedName name="Adicion_plazo">#REF!</definedName>
    <definedName name="Adicion_Terminacion">#REF!</definedName>
    <definedName name="Adicion_total_dias">#REF!</definedName>
    <definedName name="Adicion_valor_let">#REF!</definedName>
    <definedName name="Adicion_valor_num">#REF!</definedName>
    <definedName name="ADICONALG" hidden="1">#REF!</definedName>
    <definedName name="Adm">#REF!</definedName>
    <definedName name="administrador">#REF!</definedName>
    <definedName name="ADMON">#REF!</definedName>
    <definedName name="ADMON1">#REF!</definedName>
    <definedName name="adoc1">#REF!</definedName>
    <definedName name="ADOC125">#REF!</definedName>
    <definedName name="adoq">#REF!</definedName>
    <definedName name="adoq1">#REF!</definedName>
    <definedName name="ADSAD" hidden="1">{"TAB1",#N/A,TRUE,"GENERAL";"TAB2",#N/A,TRUE,"GENERAL";"TAB3",#N/A,TRUE,"GENERAL";"TAB4",#N/A,TRUE,"GENERAL";"TAB5",#N/A,TRUE,"GENERAL"}</definedName>
    <definedName name="AE" hidden="1">{#N/A,#N/A,TRUE,"INGENIERIA";#N/A,#N/A,TRUE,"COMPRAS";#N/A,#N/A,TRUE,"DIRECCION";#N/A,#N/A,TRUE,"RESUMEN"}</definedName>
    <definedName name="aefa" hidden="1">{"via1",#N/A,TRUE,"general";"via2",#N/A,TRUE,"general";"via3",#N/A,TRUE,"general"}</definedName>
    <definedName name="AF" hidden="1">{#N/A,#N/A,TRUE,"INGENIERIA";#N/A,#N/A,TRUE,"COMPRAS";#N/A,#N/A,TRUE,"DIRECCION";#N/A,#N/A,TRUE,"RESUMEN"}</definedName>
    <definedName name="afdsw" hidden="1">{"TAB1",#N/A,TRUE,"GENERAL";"TAB2",#N/A,TRUE,"GENERAL";"TAB3",#N/A,TRUE,"GENERAL";"TAB4",#N/A,TRUE,"GENERAL";"TAB5",#N/A,TRUE,"GENERAL"}</definedName>
    <definedName name="AFEGH3ERH">#REF!</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hidden="1">{"via1",#N/A,TRUE,"general";"via2",#N/A,TRUE,"general";"via3",#N/A,TRUE,"general"}</definedName>
    <definedName name="ago">#REF!</definedName>
    <definedName name="agregados">#REF!</definedName>
    <definedName name="Agua">#REF!</definedName>
    <definedName name="AH" hidden="1">{#N/A,#N/A,TRUE,"INGENIERIA";#N/A,#N/A,TRUE,"COMPRAS";#N/A,#N/A,TRUE,"DIRECCION";#N/A,#N/A,TRUE,"RESUMEN"}</definedName>
    <definedName name="ahe">#REF!</definedName>
    <definedName name="AI_fecha_ini">#REF!</definedName>
    <definedName name="aida">#REF!</definedName>
    <definedName name="aida1">#REF!</definedName>
    <definedName name="AIU">#REF!</definedName>
    <definedName name="AIU_01">#REF!</definedName>
    <definedName name="AIU_1">#REF!</definedName>
    <definedName name="AIU_2">#REF!</definedName>
    <definedName name="AIU_ADMON">#REF!</definedName>
    <definedName name="AIU_IMP">#REF!</definedName>
    <definedName name="AIU_UTIL">#REF!</definedName>
    <definedName name="aj">#REF!</definedName>
    <definedName name="AjustDelAIU">#REF!</definedName>
    <definedName name="Ajuste">#REF!</definedName>
    <definedName name="Ajusteinf" hidden="1">{#N/A,#N/A,FALSE,"Costos Productos 6A";#N/A,#N/A,FALSE,"Costo Unitario Total H-94-12"}</definedName>
    <definedName name="AJUSTPTO" hidden="1">{#N/A,#N/A,FALSE,"Costos Productos 6A";#N/A,#N/A,FALSE,"Costo Unitario Total H-94-12"}</definedName>
    <definedName name="alam">#REF!</definedName>
    <definedName name="ALBAN">#REF!</definedName>
    <definedName name="ALBAN1">#REF!</definedName>
    <definedName name="ALBANXCIENTO">#REF!</definedName>
    <definedName name="alc">#REF!</definedName>
    <definedName name="ALCABS_">#REF!</definedName>
    <definedName name="AlcanceProyecto">#REF!</definedName>
    <definedName name="ALCEP">#REF!</definedName>
    <definedName name="ALICIA">#REF!</definedName>
    <definedName name="ALM">#REF!</definedName>
    <definedName name="ALTO">#REF!</definedName>
    <definedName name="ALTOTANCHE">#REF!</definedName>
    <definedName name="AMBIENTAL">#REF!</definedName>
    <definedName name="Amount">#REF!</definedName>
    <definedName name="An">#REF!</definedName>
    <definedName name="Analyst" hidden="1">#REF!</definedName>
    <definedName name="Ancho">#REF!</definedName>
    <definedName name="AnchoV">#REF!</definedName>
    <definedName name="ANCLAJE">#REF!</definedName>
    <definedName name="AND">#REF!</definedName>
    <definedName name="andres">#REF!</definedName>
    <definedName name="anex7">#REF!</definedName>
    <definedName name="anex8">#REF!</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scount" hidden="1">1</definedName>
    <definedName name="Antic">#REF!</definedName>
    <definedName name="ANTICIPO">#REF!</definedName>
    <definedName name="AÑO">#REF!</definedName>
    <definedName name="AÑOWUIE">#REF!</definedName>
    <definedName name="ao">#REF!</definedName>
    <definedName name="ap">#N/A</definedName>
    <definedName name="apaiy">#REF!</definedName>
    <definedName name="APELLIDOS">#REF!</definedName>
    <definedName name="API">#REF!</definedName>
    <definedName name="APIAY">#REF!</definedName>
    <definedName name="APIAY_">#REF!</definedName>
    <definedName name="apoyo">#REF!</definedName>
    <definedName name="APU">#REF!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1.1.1">#REF!</definedName>
    <definedName name="APU_11.1.2">#REF!</definedName>
    <definedName name="APU_11.1.3">#REF!</definedName>
    <definedName name="APU_11.1.4">#REF!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9">#REF!</definedName>
    <definedName name="APU_16.1.2">#REF!</definedName>
    <definedName name="APU_16.1.3">#REF!</definedName>
    <definedName name="APU_16.1.4">#REF!</definedName>
    <definedName name="APU_16.1.5">#REF!</definedName>
    <definedName name="APU_16.1.6">#REF!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2">#REF!</definedName>
    <definedName name="APU_2.1.4">#REF!</definedName>
    <definedName name="APU_2.2.1">#REF!</definedName>
    <definedName name="APU_2.2.2">#REF!</definedName>
    <definedName name="APU_2.2.3">#REF!</definedName>
    <definedName name="APU_2.3.1">#REF!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2.1">#REF!</definedName>
    <definedName name="APU_3.4.2.2">#REF!</definedName>
    <definedName name="APU_3.4.2.3">#REF!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_1_11">#REF!</definedName>
    <definedName name="APU_6.1.1">#REF!</definedName>
    <definedName name="APU_6.1.10">#REF!</definedName>
    <definedName name="APU_6.1.2">#REF!</definedName>
    <definedName name="APU_6.1.3">#REF!</definedName>
    <definedName name="APU_6.1.5">#REF!</definedName>
    <definedName name="APU_6.1.6">#REF!</definedName>
    <definedName name="APU_6.1.7">#REF!</definedName>
    <definedName name="APU_6.1.8">#REF!</definedName>
    <definedName name="APU_6.1.9">#REF!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4.1">#REF!</definedName>
    <definedName name="APU_7.9.4.2">#REF!</definedName>
    <definedName name="APU_7.9.4.3">#REF!</definedName>
    <definedName name="APU_9.1.1">#REF!</definedName>
    <definedName name="APU_Alcaparros">#REF!</definedName>
    <definedName name="APU_Aseo_General">#REF!</definedName>
    <definedName name="APU_Cauchos_Sabaneros">#REF!</definedName>
    <definedName name="APU_directos">#REF!</definedName>
    <definedName name="APU_Duchas_Antivandalicas">#REF!</definedName>
    <definedName name="APU_Gabinete_Incendio">#REF!</definedName>
    <definedName name="APU_Gescobas_Granito_BH">#REF!</definedName>
    <definedName name="APU_Limpieza_Fachadas">#REF!</definedName>
    <definedName name="APU_Limpieza_Muros_Interiores">#REF!</definedName>
    <definedName name="APU_Magnolios">#REF!</definedName>
    <definedName name="APU_Mano_de_Oso">#REF!</definedName>
    <definedName name="APU_Pradizacion">#REF!</definedName>
    <definedName name="APU_Sangegado">#REF!</definedName>
    <definedName name="APU221.1">#REF!</definedName>
    <definedName name="APU221.2">#REF!</definedName>
    <definedName name="APUS">#REF!</definedName>
    <definedName name="apusintegrados">#REF!</definedName>
    <definedName name="aq">[0]!ERR</definedName>
    <definedName name="aqaq" hidden="1">{"TAB1",#N/A,TRUE,"GENERAL";"TAB2",#N/A,TRUE,"GENERAL";"TAB3",#N/A,TRUE,"GENERAL";"TAB4",#N/A,TRUE,"GENERAL";"TAB5",#N/A,TRUE,"GENERAL"}</definedName>
    <definedName name="AQW">#REF!</definedName>
    <definedName name="AR">#REF!</definedName>
    <definedName name="ARANCEL">#REF!</definedName>
    <definedName name="AREA">#REF!</definedName>
    <definedName name="ÁREA">#REF!</definedName>
    <definedName name="Área_de_Cantidades">#REF!</definedName>
    <definedName name="_xlnm.Extract">#REF!</definedName>
    <definedName name="_xlnm.Print_Area" localSheetId="0">'ANEXO PROPUESTA ECONOMICA'!$A$1:$G$115</definedName>
    <definedName name="_xlnm.Print_Area">#REF!</definedName>
    <definedName name="AreaLimpiar">#REF!,#REF!,#REF!,#REF!,#REF!,#REF!,#REF!,#REF!,#REF!,#REF!</definedName>
    <definedName name="areas">#REF!</definedName>
    <definedName name="Areas_Aferentes">#REF!</definedName>
    <definedName name="AREASBN">#REF!</definedName>
    <definedName name="AREASUM">#REF!</definedName>
    <definedName name="AREASVFDIS">#REF!</definedName>
    <definedName name="Areatotal">#REF!</definedName>
    <definedName name="Aref">#REF!</definedName>
    <definedName name="Arena_de_Peña">#REF!</definedName>
    <definedName name="Arena_de_rio">#REF!</definedName>
    <definedName name="arg" hidden="1">#REF!</definedName>
    <definedName name="Arl">#REF!</definedName>
    <definedName name="ARM_">#REF!</definedName>
    <definedName name="armuve">[0]!ERR</definedName>
    <definedName name="ARP">#REF!</definedName>
    <definedName name="ARS">#REF!</definedName>
    <definedName name="as">#REF!</definedName>
    <definedName name="AS1_Fecha_Acta">#REF!</definedName>
    <definedName name="AS1_fecha_reinicio">#REF!</definedName>
    <definedName name="AS1_fecha_sus">#REF!</definedName>
    <definedName name="AS1_Fecha_Terminacion">#REF!</definedName>
    <definedName name="AS2_Fecha_Acta">#REF!</definedName>
    <definedName name="AS2_fecha_reinicio">#REF!</definedName>
    <definedName name="AS2_fecha_sus">#REF!</definedName>
    <definedName name="AS2_Fecha_Terminacion">#REF!</definedName>
    <definedName name="AS3_Fecha_Acta">#REF!</definedName>
    <definedName name="AS3_fecha_reinicio">#REF!</definedName>
    <definedName name="AS3_fecha_sus">#REF!</definedName>
    <definedName name="AS3_Fecha_Terminacion">#REF!</definedName>
    <definedName name="AS4_Fecha_Acta">#REF!</definedName>
    <definedName name="AS4_Fecha_Terminacion">#REF!</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dfñk">#REF!</definedName>
    <definedName name="ASESORÍA">#REF!</definedName>
    <definedName name="ASESORÍA1">#REF!</definedName>
    <definedName name="asf">#REF!</definedName>
    <definedName name="ASFA_">#REF!</definedName>
    <definedName name="asfasd" hidden="1">{"via1",#N/A,TRUE,"general";"via2",#N/A,TRUE,"general";"via3",#N/A,TRUE,"general"}</definedName>
    <definedName name="asfasdl" hidden="1">{"via1",#N/A,TRUE,"general";"via2",#N/A,TRUE,"general";"via3",#N/A,TRUE,"general"}</definedName>
    <definedName name="ASFB_">#REF!</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igna_Supervision">#REF!</definedName>
    <definedName name="AsignaSuper">#REF!</definedName>
    <definedName name="asojkdr" hidden="1">{"TAB1",#N/A,TRUE,"GENERAL";"TAB2",#N/A,TRUE,"GENERAL";"TAB3",#N/A,TRUE,"GENERAL";"TAB4",#N/A,TRUE,"GENERAL";"TAB5",#N/A,TRUE,"GENERAL"}</definedName>
    <definedName name="at">#N/A</definedName>
    <definedName name="Atp">#REF!</definedName>
    <definedName name="AU">#REF!</definedName>
    <definedName name="aur">#REF!</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TOPISTA">#REF!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#REF!</definedName>
    <definedName name="AVAN">#REF!</definedName>
    <definedName name="Avance_por_item">#REF!,#REF!,#REF!,#REF!,#REF!,#REF!,#REF!,#REF!,#REF!,#REF!,#REF!,#REF!,#REF!,#REF!,#REF!,#REF!,#REF!,#REF!</definedName>
    <definedName name="Avances_Totales">#REF!,#REF!,#REF!,#REF!,#REF!,#REF!,#REF!,#REF!,#REF!,#REF!,#REF!,#REF!,#REF!,#REF!,#REF!,#REF!,#REF!,#REF!</definedName>
    <definedName name="AVGA_">#REF!</definedName>
    <definedName name="AvgCflow">#REF!</definedName>
    <definedName name="AW">#REF!</definedName>
    <definedName name="ax">#REF!</definedName>
    <definedName name="AYACUCHO">#REF!</definedName>
    <definedName name="AYACUCHO_COVEÑAS">#REF!</definedName>
    <definedName name="AYUDANTE">#REF!</definedName>
    <definedName name="azaz" hidden="1">{"TAB1",#N/A,TRUE,"GENERAL";"TAB2",#N/A,TRUE,"GENERAL";"TAB3",#N/A,TRUE,"GENERAL";"TAB4",#N/A,TRUE,"GENERAL";"TAB5",#N/A,TRUE,"GENERAL"}</definedName>
    <definedName name="b">#REF!</definedName>
    <definedName name="B_impresión_IM">#REF!</definedName>
    <definedName name="B_T1">#REF!</definedName>
    <definedName name="B.T1">#REF!</definedName>
    <definedName name="ba">#REF!</definedName>
    <definedName name="Bajo_L">#REF!</definedName>
    <definedName name="BALCRUDO">#REF!</definedName>
    <definedName name="BANADIA">#REF!</definedName>
    <definedName name="BANCO">#REF!</definedName>
    <definedName name="BARRIO">#REF!</definedName>
    <definedName name="base">1</definedName>
    <definedName name="Base_datos_IM">#REF!</definedName>
    <definedName name="BASE_DE_DATOS">#REF!</definedName>
    <definedName name="base1">#REF!</definedName>
    <definedName name="base2">#REF!</definedName>
    <definedName name="basedatos">#REF!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asico" hidden="1">#REF!</definedName>
    <definedName name="Básico">#REF!</definedName>
    <definedName name="Batea">#REF!</definedName>
    <definedName name="Batea1">#REF!</definedName>
    <definedName name="Batea2">#REF!</definedName>
    <definedName name="BATEAS">#REF!</definedName>
    <definedName name="BB">#REF!</definedName>
    <definedName name="bbbbbb" hidden="1">{"via1",#N/A,TRUE,"general";"via2",#N/A,TRUE,"general";"via3",#N/A,TRUE,"general"}</definedName>
    <definedName name="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#REF!</definedName>
    <definedName name="Bd__2">#REF!</definedName>
    <definedName name="Bd_2">#REF!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dfgdgd" hidden="1">#REF!</definedName>
    <definedName name="be" hidden="1">{"TAB1",#N/A,TRUE,"GENERAL";"TAB2",#N/A,TRUE,"GENERAL";"TAB3",#N/A,TRUE,"GENERAL";"TAB4",#N/A,TRUE,"GENERAL";"TAB5",#N/A,TRUE,"GENERAL"}</definedName>
    <definedName name="Beg_Bal">#REF!</definedName>
    <definedName name="begavg" localSheetId="0">IF(averagecheck,2,1)</definedName>
    <definedName name="begavg">IF(averagecheck,2,1)</definedName>
    <definedName name="begavgatl" localSheetId="0">IF(averagecheck,2,1)</definedName>
    <definedName name="begavgatl">IF(averagecheck,2,1)</definedName>
    <definedName name="BEIA_">#REF!</definedName>
    <definedName name="BEN_">#REF!</definedName>
    <definedName name="BENE_">#REF!</definedName>
    <definedName name="BENEF.UNIT.">#REF!</definedName>
    <definedName name="ber">#REF!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T">#REF!</definedName>
    <definedName name="bgvfcdx" hidden="1">{"via1",#N/A,TRUE,"general";"via2",#N/A,TRUE,"general";"via3",#N/A,TRUE,"general"}</definedName>
    <definedName name="BHFGHTR" hidden="1">#REF!</definedName>
    <definedName name="BHT">#REF!</definedName>
    <definedName name="BHT_F">#REF!</definedName>
    <definedName name="bi">#REF!</definedName>
    <definedName name="bimestre">#REF!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MC_">#REF!</definedName>
    <definedName name="bn">#REF!</definedName>
    <definedName name="bnm">#REF!</definedName>
    <definedName name="BNP_">#REF!</definedName>
    <definedName name="BO">#REF!</definedName>
    <definedName name="Bombas">#REF!</definedName>
    <definedName name="BONO">#REF!</definedName>
    <definedName name="BORDER1">#REF!</definedName>
    <definedName name="BORDET">#REF!</definedName>
    <definedName name="Borrador">#REF!</definedName>
    <definedName name="BORSHE">#REF!</definedName>
    <definedName name="BORSUM">#REF!</definedName>
    <definedName name="boxes">#REF!</definedName>
    <definedName name="BPDC">#REF!</definedName>
    <definedName name="BPP_">#REF!</definedName>
    <definedName name="BQ">#REF!</definedName>
    <definedName name="br" hidden="1">{"TAB1",#N/A,TRUE,"GENERAL";"TAB2",#N/A,TRUE,"GENERAL";"TAB3",#N/A,TRUE,"GENERAL";"TAB4",#N/A,TRUE,"GENERAL";"TAB5",#N/A,TRUE,"GENERAL"}</definedName>
    <definedName name="BRD">#REF!</definedName>
    <definedName name="BREAKER">#REF!</definedName>
    <definedName name="BREAKERS">#REF!</definedName>
    <definedName name="Breakers_Switches">#REF!</definedName>
    <definedName name="Breakers_y_Switches">#REF!</definedName>
    <definedName name="BS_Data_Col" hidden="1">#REF!</definedName>
    <definedName name="bsb" hidden="1">{"via1",#N/A,TRUE,"general";"via2",#N/A,TRUE,"general";"via3",#N/A,TRUE,"general"}</definedName>
    <definedName name="BSpb" hidden="1">#REF!</definedName>
    <definedName name="bspoi" hidden="1">{"TAB1",#N/A,TRUE,"GENERAL";"TAB2",#N/A,TRUE,"GENERAL";"TAB3",#N/A,TRUE,"GENERAL";"TAB4",#N/A,TRUE,"GENERAL";"TAB5",#N/A,TRUE,"GENERAL"}</definedName>
    <definedName name="BSW">#REF!</definedName>
    <definedName name="bt" hidden="1">{"via1",#N/A,TRUE,"general";"via2",#N/A,TRUE,"general";"via3",#N/A,TRUE,"general"}</definedName>
    <definedName name="BTYJHTR" hidden="1">{"TAB1",#N/A,TRUE,"GENERAL";"TAB2",#N/A,TRUE,"GENERAL";"TAB3",#N/A,TRUE,"GENERAL";"TAB4",#N/A,TRUE,"GENERAL";"TAB5",#N/A,TRUE,"GENERAL"}</definedName>
    <definedName name="BUEEP">#REF!</definedName>
    <definedName name="BuiltIn_Print_Area">#REF!</definedName>
    <definedName name="BuiltIn_Print_Area___0">#REF!</definedName>
    <definedName name="BuiltIn_Print_Area___0___0">#REF!</definedName>
    <definedName name="BuiltIn_Print_Area___0___0___0">#REF!</definedName>
    <definedName name="BuiltIn_Print_Titles">#N/A</definedName>
    <definedName name="BuscHSeguim">#REF!</definedName>
    <definedName name="BuscHSeguim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#REF!</definedName>
    <definedName name="C_excesos">#REF!</definedName>
    <definedName name="C_LOM">#REF!</definedName>
    <definedName name="C._C.">#REF!</definedName>
    <definedName name="C.CLAV">#REF!</definedName>
    <definedName name="C.FON">#REF!</definedName>
    <definedName name="C.LOM">#REF!</definedName>
    <definedName name="C.RAS">#REF!</definedName>
    <definedName name="C.TERR">#REF!</definedName>
    <definedName name="CA" hidden="1">#REF!</definedName>
    <definedName name="CABCELAR" hidden="1">{#N/A,#N/A,FALSE,"Costos Productos 6A";#N/A,#N/A,FALSE,"Costo Unitario Total H-94-12"}</definedName>
    <definedName name="Cableado">#REF!</definedName>
    <definedName name="CAD">#REF!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CANN3">#REF!</definedName>
    <definedName name="CALCULO">#REF!</definedName>
    <definedName name="CALIDAD3" hidden="1">{#N/A,#N/A,FALSE,"Costos Productos 6A";#N/A,#N/A,FALSE,"Costo Unitario Total H-94-12"}</definedName>
    <definedName name="CAM_CAIDA">#REF!</definedName>
    <definedName name="CAMBIOITEM">#REF!</definedName>
    <definedName name="CAMI">#REF!</definedName>
    <definedName name="CAMPO">#REF!</definedName>
    <definedName name="canal_manning">#REF!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ESTA">#REF!</definedName>
    <definedName name="cantidad">#REF!,#REF!,#REF!,#REF!,#REF!,#REF!,#REF!,#REF!,#REF!,#REF!,#REF!,#REF!,#REF!,#REF!,#REF!,#REF!</definedName>
    <definedName name="Cantidades">#REF!</definedName>
    <definedName name="CantObraDefinitiva" hidden="1">{"SUMINISTRO E INSTALACIÓN CANALETAS L=7.50"}</definedName>
    <definedName name="CAÑOLIM_COVEÑAS">#REF!</definedName>
    <definedName name="CAÑOLIMON">#REF!</definedName>
    <definedName name="CAP">#REF!</definedName>
    <definedName name="CAPAC._HSE">#REF!</definedName>
    <definedName name="Capitalpb" hidden="1">#REF!</definedName>
    <definedName name="CapitalStructure" hidden="1">#REF!</definedName>
    <definedName name="CapOpCost">#REF!</definedName>
    <definedName name="CapOpCostHi">#REF!</definedName>
    <definedName name="CARGA">#REF!</definedName>
    <definedName name="Cargar_Automaticamente">#REF!</definedName>
    <definedName name="CARGO">#REF!</definedName>
    <definedName name="CARGOS">#REF!</definedName>
    <definedName name="carlos" localSheetId="0">MODULO10.auto_abrir</definedName>
    <definedName name="carlos">MODULO10.auto_abrir</definedName>
    <definedName name="carog">#REF!</definedName>
    <definedName name="Cashpb" hidden="1">#REF!</definedName>
    <definedName name="CASQ">#REF!</definedName>
    <definedName name="cau">#REF!</definedName>
    <definedName name="caudal">#REF!</definedName>
    <definedName name="Caudal_Proy">#REF!</definedName>
    <definedName name="caudales">#REF!</definedName>
    <definedName name="cauplu">#REF!</definedName>
    <definedName name="causa">#REF!</definedName>
    <definedName name="cazcr">#REF!</definedName>
    <definedName name="cazle">#REF!</definedName>
    <definedName name="cb">#REF!</definedName>
    <definedName name="CBLES">#REF!</definedName>
    <definedName name="CBLES1">#REF!</definedName>
    <definedName name="CBRDISEÑO">#REF!</definedName>
    <definedName name="CBWorkbookPriority" hidden="1">-74887307</definedName>
    <definedName name="CC">#REF!</definedName>
    <definedName name="CC_Ordenador">#REF!</definedName>
    <definedName name="ccccc" hidden="1">{"TAB1",#N/A,TRUE,"GENERAL";"TAB2",#N/A,TRUE,"GENERAL";"TAB3",#N/A,TRUE,"GENERAL";"TAB4",#N/A,TRUE,"GENERAL";"TAB5",#N/A,TRUE,"GENERAL"}</definedName>
    <definedName name="CCCCCC">#REF!</definedName>
    <definedName name="ccccccc">#REF!</definedName>
    <definedName name="CCCCCCCCCCC">#REF!</definedName>
    <definedName name="cccccccccccc">#REF!</definedName>
    <definedName name="ccccccccccccc">#REF!</definedName>
    <definedName name="cccccccccccccccccccccccc" hidden="1">{#N/A,#N/A,FALSE,"PROPON.2001"}</definedName>
    <definedName name="ccce">#REF!</definedName>
    <definedName name="CCNASO_">#REF!</definedName>
    <definedName name="CCNCON">#REF!</definedName>
    <definedName name="CCNCON_">#REF!</definedName>
    <definedName name="CCNLDI">#REF!</definedName>
    <definedName name="CCNLSU">#REF!</definedName>
    <definedName name="CCT">#REF!</definedName>
    <definedName name="ccto210">#REF!</definedName>
    <definedName name="ccto211">#REF!</definedName>
    <definedName name="CCX_">#REF!</definedName>
    <definedName name="CCXE_">#REF!</definedName>
    <definedName name="cd">#REF!</definedName>
    <definedName name="cdcdc" hidden="1">{"via1",#N/A,TRUE,"general";"via2",#N/A,TRUE,"general";"via3",#N/A,TRUE,"general"}</definedName>
    <definedName name="CDCT">#REF!</definedName>
    <definedName name="CDctrl">#REF!</definedName>
    <definedName name="CDE">#REF!</definedName>
    <definedName name="cdfgrtfd" hidden="1">#REF!</definedName>
    <definedName name="CDNIP">#REF!</definedName>
    <definedName name="Cdomestico">#REF!</definedName>
    <definedName name="CDP">#REF!</definedName>
    <definedName name="Cdp_ad">#REF!</definedName>
    <definedName name="Cdp_ad_valor">#REF!</definedName>
    <definedName name="CDP_Fecha">#REF!</definedName>
    <definedName name="CDS_V_INDICES_CIRCUITO_CAUSA">#REF!</definedName>
    <definedName name="CDSeguim">#REF!</definedName>
    <definedName name="ceerf" hidden="1">{"TAB1",#N/A,TRUE,"GENERAL";"TAB2",#N/A,TRUE,"GENERAL";"TAB3",#N/A,TRUE,"GENERAL";"TAB4",#N/A,TRUE,"GENERAL";"TAB5",#N/A,TRUE,"GENERAL"}</definedName>
    <definedName name="CEMENTO">#REF!</definedName>
    <definedName name="Cemento_Gris">#REF!</definedName>
    <definedName name="CER" hidden="1">{#N/A,#N/A,FALSE,"PROPON.2001"}</definedName>
    <definedName name="CESAR" hidden="1">{#N/A,#N/A,FALSE,"Costos Productos 6A";#N/A,#N/A,FALSE,"Costo Unitario Total H-94-12"}</definedName>
    <definedName name="CESION">#REF!</definedName>
    <definedName name="cesse">#REF!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ACA" hidden="1">#REF!</definedName>
    <definedName name="Change_in_Cash" hidden="1">#REF!</definedName>
    <definedName name="Check_to_Cash" hidden="1">#REF!</definedName>
    <definedName name="CHK_PU">#REF!</definedName>
    <definedName name="CHP">#REF!</definedName>
    <definedName name="ci">#REF!</definedName>
    <definedName name="CILIND">#REF!</definedName>
    <definedName name="CILINDRO">#REF!</definedName>
    <definedName name="CIRCUITOS">#REF!</definedName>
    <definedName name="CIRCUNVALAR">#REF!</definedName>
    <definedName name="CISNEROS">#REF!</definedName>
    <definedName name="Ciudades">#REF!</definedName>
    <definedName name="cjsa" hidden="1">#REF!</definedName>
    <definedName name="CL">#REF!</definedName>
    <definedName name="clase">#REF!</definedName>
    <definedName name="ClaseOfer">#REF!</definedName>
    <definedName name="CLE_">#REF!</definedName>
    <definedName name="cmf">#REF!</definedName>
    <definedName name="CMIBLE">#REF!</definedName>
    <definedName name="CMIBLE1">#REF!</definedName>
    <definedName name="co">#REF!</definedName>
    <definedName name="Cod">#REF!</definedName>
    <definedName name="COD_IND_IMPACTO">#REF!</definedName>
    <definedName name="CodActEco">#REF!</definedName>
    <definedName name="CodAPU">#REF!</definedName>
    <definedName name="codigo">#REF!,#REF!</definedName>
    <definedName name="CodigoInversion">#REF!</definedName>
    <definedName name="CodigoProyecto">#REF!</definedName>
    <definedName name="Codigos">#REF!</definedName>
    <definedName name="CODOS">#REF!</definedName>
    <definedName name="COEB_">#REF!</definedName>
    <definedName name="coef">#REF!</definedName>
    <definedName name="Coef.escorr">#REF!</definedName>
    <definedName name="Coeficiente_Escorrentia">#REF!</definedName>
    <definedName name="COEM">#REF!</definedName>
    <definedName name="cogvsiruj">#REF!</definedName>
    <definedName name="COK_">#REF!</definedName>
    <definedName name="colcibpql_">#REF!</definedName>
    <definedName name="colcibpqs_">#REF!</definedName>
    <definedName name="COLECTOR1">#REF!</definedName>
    <definedName name="COLON">#REF!</definedName>
    <definedName name="ColTap">#REF!</definedName>
    <definedName name="ColumnaIndice">{"Fuente","4";"Distancia","5";"Valor Material en Mina","6";"Valor Material en Municipio","7"}</definedName>
    <definedName name="COLUSGARO_">#REF!</definedName>
    <definedName name="Com">#REF!</definedName>
    <definedName name="COM.LIM">#REF!</definedName>
    <definedName name="COMB">#REF!</definedName>
    <definedName name="Comercial">#REF!</definedName>
    <definedName name="COMIDA">#REF!</definedName>
    <definedName name="Company">#REF!</definedName>
    <definedName name="completa_ab">#REF!</definedName>
    <definedName name="Compresores">#REF!</definedName>
    <definedName name="CON.FUN">#REF!</definedName>
    <definedName name="CON.LIM">#REF!</definedName>
    <definedName name="CON.POZ">#REF!</definedName>
    <definedName name="CON.TUB">#REF!</definedName>
    <definedName name="CONC">#REF!</definedName>
    <definedName name="CONCRETO">#REF!</definedName>
    <definedName name="CONCRETO_F.C_4">#REF!</definedName>
    <definedName name="concreto_FC_2.2">#REF!</definedName>
    <definedName name="Concretos">#REF!</definedName>
    <definedName name="CONDI1">#REF!</definedName>
    <definedName name="Conexiones">#REF!</definedName>
    <definedName name="CONS">#REF!</definedName>
    <definedName name="consecuencia">#REF!</definedName>
    <definedName name="ConseqCat">0</definedName>
    <definedName name="ConseqForMitRisk">3</definedName>
    <definedName name="consolida">#REF!</definedName>
    <definedName name="CONSOLIDADO">#REF!</definedName>
    <definedName name="Consolidado_Tramos">#REF!</definedName>
    <definedName name="CONSOLIDADO1">#REF!</definedName>
    <definedName name="consulta_mes">#REF!</definedName>
    <definedName name="Consultor">#REF!</definedName>
    <definedName name="consumo14">#REF!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ntador" hidden="1">1</definedName>
    <definedName name="Contratante">#REF!</definedName>
    <definedName name="Contratista">#REF!</definedName>
    <definedName name="CONTRATO">#REF!</definedName>
    <definedName name="Contrato_fecha">#REF!</definedName>
    <definedName name="Coordenada">#REF!</definedName>
    <definedName name="Coordenadas">#REF!</definedName>
    <definedName name="Coordinador">#REF!</definedName>
    <definedName name="COPA_">#REF!</definedName>
    <definedName name="COPIA">#REF!</definedName>
    <definedName name="COPIA1">#REF!</definedName>
    <definedName name="COPIA2">#REF!</definedName>
    <definedName name="copiao4">[0]!ERR</definedName>
    <definedName name="CORP">#REF!</definedName>
    <definedName name="corri">[0]!ERR</definedName>
    <definedName name="cortes">#REF!</definedName>
    <definedName name="Cost_Energ">#REF!</definedName>
    <definedName name="Cost_Mant">#REF!</definedName>
    <definedName name="cost04" hidden="1">{#N/A,#N/A,FALSE,"Costos Productos 6A";#N/A,#N/A,FALSE,"Costo Unitario Total H-94-12"}</definedName>
    <definedName name="COSTCONTAB" hidden="1">{#N/A,#N/A,FALSE,"Costos Productos 6A";#N/A,#N/A,FALSE,"Costo Unitario Total H-94-12"}</definedName>
    <definedName name="CostEsc">#REF!</definedName>
    <definedName name="costivos" hidden="1">{#N/A,#N/A,FALSE,"Costos Productos 6A";#N/A,#N/A,FALSE,"Costo Unitario Total H-94-12"}</definedName>
    <definedName name="COSTO_EQUIPO">#REF!</definedName>
    <definedName name="COSTO_FRENTE">#REF!</definedName>
    <definedName name="COSTO_MATERIAL">#REF!</definedName>
    <definedName name="COSTO_PERSONAL">#REF!</definedName>
    <definedName name="COSTO_TRANSPORTE">#REF!</definedName>
    <definedName name="costo2" hidden="1">#REF!</definedName>
    <definedName name="COSTODIRECTO">#REF!</definedName>
    <definedName name="costoperativos" hidden="1">{#N/A,#N/A,FALSE,"Costos Productos 6A";#N/A,#N/A,FALSE,"Costo Unitario Total H-94-12"}</definedName>
    <definedName name="Costopérdidas">#REF!</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ta2">#REF!</definedName>
    <definedName name="COTAS">#REF!</definedName>
    <definedName name="COVEÑAS">#REF!</definedName>
    <definedName name="cp">#REF!</definedName>
    <definedName name="CPoblado" hidden="1">""</definedName>
    <definedName name="CPP_">#REF!</definedName>
    <definedName name="CRDCOVCARS_">#REF!</definedName>
    <definedName name="crdcovvasCU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#REF!</definedName>
    <definedName name="Criteria_MI">#REF!</definedName>
    <definedName name="_xlnm.Criteria">#REF!</definedName>
    <definedName name="Criterios_IM">#REF!</definedName>
    <definedName name="Criticidad">#REF!</definedName>
    <definedName name="CronogFechaFin">#REF!</definedName>
    <definedName name="CronogFechaInic">#REF!</definedName>
    <definedName name="CRP">#REF!</definedName>
    <definedName name="CRP_Valor">#REF!</definedName>
    <definedName name="CRUDOS" hidden="1">{#N/A,#N/A,FALSE,"CIBHA05A";#N/A,#N/A,FALSE,"CIBHA05B"}</definedName>
    <definedName name="cs">#REF!</definedName>
    <definedName name="CS_AVG_SIZE">#REF!</definedName>
    <definedName name="CS_WELDING">#REF!</definedName>
    <definedName name="csmax">#REF!</definedName>
    <definedName name="csmin">#REF!</definedName>
    <definedName name="CSNM">#REF!</definedName>
    <definedName name="CSNM_">#REF!</definedName>
    <definedName name="CST">#REF!</definedName>
    <definedName name="CT">#REF!</definedName>
    <definedName name="CTA">#REF!</definedName>
    <definedName name="CTE">#REF!</definedName>
    <definedName name="CTR">#REF!</definedName>
    <definedName name="CTRPAG">#REF!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L">#REF!</definedName>
    <definedName name="Cuarta">#REF!</definedName>
    <definedName name="CUBS">#REF!</definedName>
    <definedName name="CUE">#REF!</definedName>
    <definedName name="Cuenta">#REF!</definedName>
    <definedName name="Cuenta_No">#REF!</definedName>
    <definedName name="CUER">#REF!</definedName>
    <definedName name="CUERDA">#REF!</definedName>
    <definedName name="CUNET" hidden="1">{"via1",#N/A,TRUE,"general";"via2",#N/A,TRUE,"general";"via3",#N/A,TRUE,"general"}</definedName>
    <definedName name="curva">"Chart 11"</definedName>
    <definedName name="Customize">#REF!</definedName>
    <definedName name="cv">#REF!</definedName>
    <definedName name="CVa">#REF!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czz" hidden="1">#REF!</definedName>
    <definedName name="d" hidden="1">{#N/A,#N/A,FALSE,"SMT1";#N/A,#N/A,FALSE,"SMT2";#N/A,#N/A,FALSE,"Summary";#N/A,#N/A,FALSE,"Graphs";#N/A,#N/A,FALSE,"4 Panel"}</definedName>
    <definedName name="D_1">#REF!</definedName>
    <definedName name="D_EXT">#REF!</definedName>
    <definedName name="D_INT">#REF!</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DADAD" hidden="1">{#N/A,#N/A,TRUE,"CODIGO DEPENDENCIA"}</definedName>
    <definedName name="DAFT">#REF!</definedName>
    <definedName name="DailyRunOld">#REF!</definedName>
    <definedName name="DANODO">#REF!</definedName>
    <definedName name="DANODOF">#REF!</definedName>
    <definedName name="DANODOFT">#REF!</definedName>
    <definedName name="dario">#REF!</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#REF!</definedName>
    <definedName name="Datos_aroma">#REF!</definedName>
    <definedName name="Datos_G1">#REF!</definedName>
    <definedName name="Datos_G2">#REF!</definedName>
    <definedName name="Datos_SW_G1">#REF!</definedName>
    <definedName name="Datos_SW_G2">#REF!</definedName>
    <definedName name="DATOS_VERTICAL">#REF!</definedName>
    <definedName name="DATOS2">#REF!</definedName>
    <definedName name="DATOS3">#REF!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m">#REF!</definedName>
    <definedName name="DCorriente">#REF!</definedName>
    <definedName name="Dcorriente1">#REF!</definedName>
    <definedName name="DCSDCTV" hidden="1">{"via1",#N/A,TRUE,"general";"via2",#N/A,TRUE,"general";"via3",#N/A,TRUE,"general"}</definedName>
    <definedName name="dd" hidden="1">{"EVA",#N/A,FALSE,"SMT2";#N/A,#N/A,FALSE,"Summary";#N/A,#N/A,FALSE,"Graphs";#N/A,#N/A,FALSE,"4 Panel"}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FSDF">#REF!</definedName>
    <definedName name="DDGSDP" hidden="1">{"TAB1",#N/A,TRUE,"GENERAL";"TAB2",#N/A,TRUE,"GENERAL";"TAB3",#N/A,TRUE,"GENERAL";"TAB4",#N/A,TRUE,"GENERAL";"TAB5",#N/A,TRUE,"GENERAL"}</definedName>
    <definedName name="DDS">#REF!</definedName>
    <definedName name="DDS1_1">#REF!</definedName>
    <definedName name="DDS1_1_1">#REF!</definedName>
    <definedName name="ddsds">#REF!</definedName>
    <definedName name="De">#REF!</definedName>
    <definedName name="De_6">#REF!</definedName>
    <definedName name="De_8">#REF!</definedName>
    <definedName name="Dealpb" hidden="1">#REF!</definedName>
    <definedName name="deded" hidden="1">{"TAB1",#N/A,TRUE,"GENERAL";"TAB2",#N/A,TRUE,"GENERAL";"TAB3",#N/A,TRUE,"GENERAL";"TAB4",#N/A,TRUE,"GENERAL";"TAB5",#N/A,TRUE,"GENERAL"}</definedName>
    <definedName name="defd" hidden="1">{"via1",#N/A,TRUE,"general";"via2",#N/A,TRUE,"general";"via3",#N/A,TRUE,"general"}</definedName>
    <definedName name="dem.pav">#REF!</definedName>
    <definedName name="DEMANDAS">#REF!</definedName>
    <definedName name="demandas39">#REF!</definedName>
    <definedName name="demanto">#REF!</definedName>
    <definedName name="DEMOLICIÓN">#REF!</definedName>
    <definedName name="DENS">#REF!</definedName>
    <definedName name="densi">#REF!</definedName>
    <definedName name="DEP_VPR_GRM">#REF!</definedName>
    <definedName name="DEP_VPR_GRN">#REF!</definedName>
    <definedName name="DEP_VPR_GRS">#REF!</definedName>
    <definedName name="DEP_VPR_GTP">#REF!</definedName>
    <definedName name="DEP_VPR_NA">#REF!</definedName>
    <definedName name="departamentos">#REF!</definedName>
    <definedName name="DEPEND">#REF!</definedName>
    <definedName name="DEPENDENCIA">#REF!</definedName>
    <definedName name="DEPENDENCIAS">#REF!</definedName>
    <definedName name="DepreciationPB" hidden="1">#REF!</definedName>
    <definedName name="Deptos">#REF!</definedName>
    <definedName name="DERFE">#REF!</definedName>
    <definedName name="des">#REF!</definedName>
    <definedName name="desarrolladas">#REF!,#REF!,#REF!,#REF!</definedName>
    <definedName name="DESC1">#REF!</definedName>
    <definedName name="DESC521">#REF!</definedName>
    <definedName name="DESCARGA">#REF!</definedName>
    <definedName name="DESCARGAS">#REF!</definedName>
    <definedName name="DESCRP1">#REF!</definedName>
    <definedName name="DESCRP2">#REF!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fdfzhdf">#REF!</definedName>
    <definedName name="dfds" hidden="1">{"TAB1",#N/A,TRUE,"GENERAL";"TAB2",#N/A,TRUE,"GENERAL";"TAB3",#N/A,TRUE,"GENERAL";"TAB4",#N/A,TRUE,"GENERAL";"TAB5",#N/A,TRUE,"GENERAL"}</definedName>
    <definedName name="DFDSFDSSD">#REF!</definedName>
    <definedName name="dfdsfi" hidden="1">{"via1",#N/A,TRUE,"general";"via2",#N/A,TRUE,"general";"via3",#N/A,TRUE,"general"}</definedName>
    <definedName name="dfe">#REF!</definedName>
    <definedName name="dffFAASF">#REF!</definedName>
    <definedName name="dffffe" hidden="1">{"TAB1",#N/A,TRUE,"GENERAL";"TAB2",#N/A,TRUE,"GENERAL";"TAB3",#N/A,TRUE,"GENERAL";"TAB4",#N/A,TRUE,"GENERAL";"TAB5",#N/A,TRUE,"GENERAL"}</definedName>
    <definedName name="dfg">#REF!</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VB" hidden="1">#REF!</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hidden="1">{"via1",#N/A,TRUE,"general";"via2",#N/A,TRUE,"general";"via3",#N/A,TRUE,"general"}</definedName>
    <definedName name="dfsf">#REF!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DSG">#REF!</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#REF!</definedName>
    <definedName name="DGO">#REF!</definedName>
    <definedName name="DGO1_1">#REF!</definedName>
    <definedName name="DGO1_1_1">#REF!</definedName>
    <definedName name="DGP">#REF!</definedName>
    <definedName name="DGP1_1">#REF!</definedName>
    <definedName name="DGP1_1_1">#REF!</definedName>
    <definedName name="dgrdeb" hidden="1">{"TAB1",#N/A,TRUE,"GENERAL";"TAB2",#N/A,TRUE,"GENERAL";"TAB3",#N/A,TRUE,"GENERAL";"TAB4",#N/A,TRUE,"GENERAL";"TAB5",#N/A,TRUE,"GENERAL"}</definedName>
    <definedName name="dgreg" hidden="1">{"via1",#N/A,TRUE,"general";"via2",#N/A,TRUE,"general";"via3",#N/A,TRUE,"general"}</definedName>
    <definedName name="DGSDG">#REF!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2_">#REF!</definedName>
    <definedName name="DI3_">#REF!</definedName>
    <definedName name="DI4_">#REF!</definedName>
    <definedName name="DIA">#REF!</definedName>
    <definedName name="DIAM">#REF!</definedName>
    <definedName name="Diam_Int">#REF!</definedName>
    <definedName name="Diametro">#REF!</definedName>
    <definedName name="Diámetro">#REF!</definedName>
    <definedName name="diámetroft">#REF!</definedName>
    <definedName name="diametros">#REF!</definedName>
    <definedName name="Diametros_Materiales">#REF!</definedName>
    <definedName name="DIAS">#REF!</definedName>
    <definedName name="DIC">#REF!</definedName>
    <definedName name="diego">#REF!</definedName>
    <definedName name="diego1">#REF!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m_Acero_Ref">#REF!</definedName>
    <definedName name="Direccion">#REF!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r">#REF!</definedName>
    <definedName name="DIS">#REF!</definedName>
    <definedName name="DIS_">#REF!</definedName>
    <definedName name="display_area_2">#REF!</definedName>
    <definedName name="dj">#REF!</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lar">#REF!</definedName>
    <definedName name="DOLLAR">#REF!</definedName>
    <definedName name="DOR">#REF!</definedName>
    <definedName name="DOS">#REF!</definedName>
    <definedName name="DOT">#REF!</definedName>
    <definedName name="dota">#REF!</definedName>
    <definedName name="DOTACIÓN">#REF!</definedName>
    <definedName name="Dotacion_NetaR">#REF!</definedName>
    <definedName name="DPI">#REF!</definedName>
    <definedName name="DPI1_1">#REF!</definedName>
    <definedName name="DPI1_1_1">#REF!</definedName>
    <definedName name="dpozo">#REF!</definedName>
    <definedName name="DPY">#REF!</definedName>
    <definedName name="DPY1_1">#REF!</definedName>
    <definedName name="DPY1_1_1">#REF!</definedName>
    <definedName name="DR">#REF!</definedName>
    <definedName name="dreal">#REF!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hidden="1">{"via1",#N/A,TRUE,"general";"via2",#N/A,TRUE,"general";"via3",#N/A,TRUE,"general"}</definedName>
    <definedName name="DS">#REF!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dsf">#REF!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G" hidden="1">#REF!</definedName>
    <definedName name="DSP">#REF!</definedName>
    <definedName name="DSP1_1">#REF!</definedName>
    <definedName name="DSP1_1_1">#REF!</definedName>
    <definedName name="dt">#REF!</definedName>
    <definedName name="Dtoi">#REF!</definedName>
    <definedName name="dtrhj" hidden="1">{"via1",#N/A,TRUE,"general";"via2",#N/A,TRUE,"general";"via3",#N/A,TRUE,"general"}</definedName>
    <definedName name="DTS">#REF!</definedName>
    <definedName name="DUARTE_HERNANDEZ___ARMINE">#N/A</definedName>
    <definedName name="dur">#REF!</definedName>
    <definedName name="dURACION">#REF!</definedName>
    <definedName name="dwdedew">#REF!</definedName>
    <definedName name="dxfgg" hidden="1">{"via1",#N/A,TRUE,"general";"via2",#N/A,TRUE,"general";"via3",#N/A,TRUE,"general"}</definedName>
    <definedName name="DZ.Main" hidden="1">#REF!</definedName>
    <definedName name="E">#REF!</definedName>
    <definedName name="e3e33" hidden="1">{"via1",#N/A,TRUE,"general";"via2",#N/A,TRUE,"general";"via3",#N/A,TRUE,"general"}</definedName>
    <definedName name="EBAR">#REF!</definedName>
    <definedName name="EBAR1">#REF!</definedName>
    <definedName name="ECONOMIA">#REF!</definedName>
    <definedName name="ECP">#REF!</definedName>
    <definedName name="ECP1_1">#REF!</definedName>
    <definedName name="ECP1_1_1">#REF!</definedName>
    <definedName name="EDC">#REF!</definedName>
    <definedName name="ededede">#REF!</definedName>
    <definedName name="EDEDWSWQA" hidden="1">{"TAB1",#N/A,TRUE,"GENERAL";"TAB2",#N/A,TRUE,"GENERAL";"TAB3",#N/A,TRUE,"GENERAL";"TAB4",#N/A,TRUE,"GENERAL";"TAB5",#N/A,TRUE,"GENERAL"}</definedName>
    <definedName name="edgfhmn" hidden="1">{"via1",#N/A,TRUE,"general";"via2",#N/A,TRUE,"general";"via3",#N/A,TRUE,"general"}</definedName>
    <definedName name="edqwede">#REF!</definedName>
    <definedName name="ee" localSheetId="0">IF(averagecheck,2,1)</definedName>
    <definedName name="ee">IF(averagecheck,2,1)</definedName>
    <definedName name="EE4E" hidden="1">{#N/A,#N/A,TRUE,"INGENIERIA";#N/A,#N/A,TRUE,"COMPRAS";#N/A,#N/A,TRUE,"DIRECCION";#N/A,#N/A,TRUE,"RESUMEN"}</definedName>
    <definedName name="eee">#REF!</definedName>
    <definedName name="eeedfr" hidden="1">{"TAB1",#N/A,TRUE,"GENERAL";"TAB2",#N/A,TRUE,"GENERAL";"TAB3",#N/A,TRUE,"GENERAL";"TAB4",#N/A,TRUE,"GENERAL";"TAB5",#N/A,TRUE,"GENERAL"}</definedName>
    <definedName name="EEEEEEEEE">#REF!</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ficiencia">#REF!</definedName>
    <definedName name="eficiencia1">#REF!</definedName>
    <definedName name="Eficiencias">#REF!</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HD">#REF!</definedName>
    <definedName name="EJEC">#REF!</definedName>
    <definedName name="Ejecutivo">#REF!</definedName>
    <definedName name="el">#REF!</definedName>
    <definedName name="ELEC">#REF!</definedName>
    <definedName name="ELIMINACIONPROYC">#REF!</definedName>
    <definedName name="EM_MAQU">#REF!</definedName>
    <definedName name="emanto">#REF!</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SAYOSLAB">#REF!</definedName>
    <definedName name="ENT.A1">#REF!</definedName>
    <definedName name="ENT.ESP">#REF!</definedName>
    <definedName name="ENTIB">#REF!</definedName>
    <definedName name="ENTIBADO">#REF!</definedName>
    <definedName name="ENTRADASP">#REF!</definedName>
    <definedName name="envio_de_carpeta">#REF!</definedName>
    <definedName name="EnvioAI_Sgen_Rad">#REF!</definedName>
    <definedName name="EPECIALIDAD_SIDOE">#REF!</definedName>
    <definedName name="EQUI">#REF!</definedName>
    <definedName name="EQUIPO">#REF!</definedName>
    <definedName name="EQUIPO_1">#REF!</definedName>
    <definedName name="EQUIPO1">#REF!</definedName>
    <definedName name="equipos">#REF!</definedName>
    <definedName name="EQUIPOS1">#REF!</definedName>
    <definedName name="eqw" hidden="1">{"via1",#N/A,TRUE,"general";"via2",#N/A,TRUE,"general";"via3",#N/A,TRUE,"general"}</definedName>
    <definedName name="er">#REF!</definedName>
    <definedName name="ERE_ART">#REF!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a">#REF!</definedName>
    <definedName name="erradas">#REF!</definedName>
    <definedName name="ErrMsNum">#REF!</definedName>
    <definedName name="ErrMStm">#REF!</definedName>
    <definedName name="ERRORE">#REF!</definedName>
    <definedName name="ErrT11_1">#REF!</definedName>
    <definedName name="ErrT11_2">#REF!</definedName>
    <definedName name="ErrWek">#REF!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#REF!</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#REF!</definedName>
    <definedName name="ESA">#REF!</definedName>
    <definedName name="ESE">#REF!</definedName>
    <definedName name="ESP_PAV">#REF!</definedName>
    <definedName name="ESP1S">#REF!</definedName>
    <definedName name="ESP2S">#REF!</definedName>
    <definedName name="ESPE">#REF!</definedName>
    <definedName name="ESPECIFICACION">#REF!</definedName>
    <definedName name="Especificación">#REF!</definedName>
    <definedName name="ESPESOR">#REF!</definedName>
    <definedName name="ESPR">#REF!</definedName>
    <definedName name="EST10A">#REF!</definedName>
    <definedName name="EST10V1">#REF!</definedName>
    <definedName name="EST11A">#REF!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#REF!</definedName>
    <definedName name="eut" hidden="1">{"via1",#N/A,TRUE,"general";"via2",#N/A,TRUE,"general";"via3",#N/A,TRUE,"general"}</definedName>
    <definedName name="euyt" hidden="1">{"TAB1",#N/A,TRUE,"GENERAL";"TAB2",#N/A,TRUE,"GENERAL";"TAB3",#N/A,TRUE,"GENERAL";"TAB4",#N/A,TRUE,"GENERAL";"TAB5",#N/A,TRUE,"GENERAL"}</definedName>
    <definedName name="ev.Calculation" hidden="1">-4135</definedName>
    <definedName name="ev.Initialized" hidden="1">FALSE</definedName>
    <definedName name="EVA_Perdidas">#REF!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QEQ">#REF!</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WW" hidden="1">{#N/A,#N/A,TRUE,"INGENIERIA";#N/A,#N/A,TRUE,"COMPRAS";#N/A,#N/A,TRUE,"DIRECCION";#N/A,#N/A,TRUE,"RESUMEN"}</definedName>
    <definedName name="EX" hidden="1">#REF!</definedName>
    <definedName name="EX_1" hidden="1">#REF!</definedName>
    <definedName name="EXC">#REF!</definedName>
    <definedName name="EXC.POZ">#REF!</definedName>
    <definedName name="EXC.ZAN">#REF!</definedName>
    <definedName name="EXCAV_1">#REF!</definedName>
    <definedName name="EXCAV_2">#REF!</definedName>
    <definedName name="exCEL">#REF!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ROC">#REF!</definedName>
    <definedName name="Executivepb" hidden="1">#REF!</definedName>
    <definedName name="EXPORTACION">#REF!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#REF!</definedName>
    <definedName name="FAC" hidden="1">#REF!</definedName>
    <definedName name="Facilidades">#REF!</definedName>
    <definedName name="factor">#REF!</definedName>
    <definedName name="FactorCostoPotencia">#REF!</definedName>
    <definedName name="Factores">#REF!</definedName>
    <definedName name="Factpb" hidden="1">#REF!</definedName>
    <definedName name="Factpb2" hidden="1">#REF!</definedName>
    <definedName name="FACTURADO">#REF!</definedName>
    <definedName name="FareWellStmnt">#REF!</definedName>
    <definedName name="FaseProyecto">#REF!</definedName>
    <definedName name="fases" localSheetId="0">IF(averagecheck,2,1)</definedName>
    <definedName name="fases">IF(averagecheck,2,1)</definedName>
    <definedName name="fb">#REF!</definedName>
    <definedName name="fd">#REF!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CH">#REF!</definedName>
    <definedName name="Fecha">#REF!</definedName>
    <definedName name="FECHA_DE_INICIO">#REF!</definedName>
    <definedName name="FECHA_DE_TERMINACION">#REF!</definedName>
    <definedName name="FechaInicio">#REF!</definedName>
    <definedName name="FechaTermina">#REF!</definedName>
    <definedName name="FechaTerminacion">#REF!</definedName>
    <definedName name="fer">#REF!</definedName>
    <definedName name="ferfer" hidden="1">{"via1",#N/A,TRUE,"general";"via2",#N/A,TRUE,"general";"via3",#N/A,TRUE,"general"}</definedName>
    <definedName name="Ferney">#REF!</definedName>
    <definedName name="FET4U54">#REF!</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ERTG" hidden="1">#REF!</definedName>
    <definedName name="FGF" hidden="1">{#N/A,#N/A,FALSE,"DITCAR";#N/A,#N/A,FALSE,"a1";#N/A,#N/A,FALSE,"a2";#N/A,#N/A,FALSE,"a3";#N/A,#N/A,FALSE,"a4";#N/A,#N/A,FALSE,"a4a";#N/A,#N/A,FALSE,"a4B";#N/A,#N/A,FALSE,"a4C";#N/A,#N/A,FALSE,"A5a ";#N/A,#N/A,FALSE,"A5b";#N/A,#N/A,FALSE,"A6A";#N/A,#N/A,FALSE,"A6B";#N/A,#N/A,FALSE,"A6C";#N/A,#N/A,FALSE,"04PG12NB"}</definedName>
    <definedName name="fgfdgfg">#REF!</definedName>
    <definedName name="FGFDH" hidden="1">{"via1",#N/A,TRUE,"general";"via2",#N/A,TRUE,"general";"via3",#N/A,TRUE,"general"}</definedName>
    <definedName name="fgghhj" hidden="1">{"via1",#N/A,TRUE,"general";"via2",#N/A,TRUE,"general";"via3",#N/A,TRUE,"general"}</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arra">#REF!</definedName>
    <definedName name="FIBER">#REF!</definedName>
    <definedName name="Fil_Fechas">#REF!</definedName>
    <definedName name="fill1" hidden="1">#REF!</definedName>
    <definedName name="FILTROS">#REF!</definedName>
    <definedName name="FINANCIACION">#REF!</definedName>
    <definedName name="Financialpb" hidden="1">#REF!</definedName>
    <definedName name="Financialpb2" hidden="1">#REF!</definedName>
    <definedName name="FINANCIERA">#REF!</definedName>
    <definedName name="FinePrint">#REF!</definedName>
    <definedName name="fk">#REF!</definedName>
    <definedName name="FLIAS100">#REF!</definedName>
    <definedName name="flias1500">#REF!</definedName>
    <definedName name="FLIAS60">#REF!</definedName>
    <definedName name="flq">#REF!</definedName>
    <definedName name="FM">1.18</definedName>
    <definedName name="fnic">#REF!</definedName>
    <definedName name="FO">1.32</definedName>
    <definedName name="foabp_">#REF!</definedName>
    <definedName name="FOABS_">#REF!</definedName>
    <definedName name="fONDO">#REF!</definedName>
    <definedName name="FORDESCR">#REF!</definedName>
    <definedName name="FORM_C3">#REF!</definedName>
    <definedName name="fORMA9698" hidden="1">{#N/A,#N/A,FALSE,"CIBHA05A";#N/A,#N/A,FALSE,"CIBHA05B"}</definedName>
    <definedName name="Formato">#REF!</definedName>
    <definedName name="Formato1">#REF!</definedName>
    <definedName name="FORMAUNIT" hidden="1">{#N/A,#N/A,FALSE,"Costos Productos 6A";#N/A,#N/A,FALSE,"Costo Unitario Total H-94-12"}</definedName>
    <definedName name="FORMOLT">#REF!</definedName>
    <definedName name="formularioCantidades">#REF!</definedName>
    <definedName name="FORSHE">#REF!</definedName>
    <definedName name="FORUNMIS">#REF!</definedName>
    <definedName name="FPrestacional">#REF!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ESNO">#REF!</definedName>
    <definedName name="frfa" hidden="1">{"via1",#N/A,TRUE,"general";"via2",#N/A,TRUE,"general";"via3",#N/A,TRUE,"general"}</definedName>
    <definedName name="frfr" hidden="1">{"TAB1",#N/A,TRUE,"GENERAL";"TAB2",#N/A,TRUE,"GENERAL";"TAB3",#N/A,TRUE,"GENERAL";"TAB4",#N/A,TRUE,"GENERAL";"TAB5",#N/A,TRUE,"GENERAL"}</definedName>
    <definedName name="FS">1.32</definedName>
    <definedName name="fsafasfasf">#REF!</definedName>
    <definedName name="fsdf">#REF!</definedName>
    <definedName name="fsghdfgzdfg">#REF!</definedName>
    <definedName name="fu">[0]!ERR</definedName>
    <definedName name="FUENTE">#REF!</definedName>
    <definedName name="Full_Print">#REF!</definedName>
    <definedName name="fv">#REF!</definedName>
    <definedName name="FVACAR">#REF!</definedName>
    <definedName name="FVACIB">#REF!</definedName>
    <definedName name="fwff" hidden="1">{"via1",#N/A,TRUE,"general";"via2",#N/A,TRUE,"general";"via3",#N/A,TRUE,"general"}</definedName>
    <definedName name="fwwe" hidden="1">{"via1",#N/A,TRUE,"general";"via2",#N/A,TRUE,"general";"via3",#N/A,TRUE,"general"}</definedName>
    <definedName name="fy">#REF!</definedName>
    <definedName name="G">#REF!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Eg">#REF!</definedName>
    <definedName name="G.Em">#REF!</definedName>
    <definedName name="G.Eo">#REF!</definedName>
    <definedName name="G.Ew">#REF!</definedName>
    <definedName name="G1_">#REF!</definedName>
    <definedName name="g86_">#REF!</definedName>
    <definedName name="G86A">#REF!</definedName>
    <definedName name="ga">#REF!</definedName>
    <definedName name="GAJ">#REF!</definedName>
    <definedName name="GAS">#REF!</definedName>
    <definedName name="GAVIONES">#REF!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BEH">#REF!</definedName>
    <definedName name="gc">#REF!</definedName>
    <definedName name="GCB">#REF!</definedName>
    <definedName name="GCI">#REF!</definedName>
    <definedName name="GCN">#REF!</definedName>
    <definedName name="GCP">#REF!</definedName>
    <definedName name="gd">#REF!</definedName>
    <definedName name="Gdansk">#REF!</definedName>
    <definedName name="GDBVBF" hidden="1">#REF!</definedName>
    <definedName name="gdj">#REF!</definedName>
    <definedName name="GDN">#REF!</definedName>
    <definedName name="GDR">#REF!</definedName>
    <definedName name="gdt" hidden="1">{"TAB1",#N/A,TRUE,"GENERAL";"TAB2",#N/A,TRUE,"GENERAL";"TAB3",#N/A,TRUE,"GENERAL";"TAB4",#N/A,TRUE,"GENERAL";"TAB5",#N/A,TRUE,"GENERAL"}</definedName>
    <definedName name="GE4H">#REF!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#REF!</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#REF!</definedName>
    <definedName name="gggb" hidden="1">{"TAB1",#N/A,TRUE,"GENERAL";"TAB2",#N/A,TRUE,"GENERAL";"TAB3",#N/A,TRUE,"GENERAL";"TAB4",#N/A,TRUE,"GENERAL";"TAB5",#N/A,TRUE,"GENERAL"}</definedName>
    <definedName name="gggg" localSheetId="0">IF(averagecheck,2,1)</definedName>
    <definedName name="gggg">IF(averagecheck,2,1)</definedName>
    <definedName name="ggggd" hidden="1">{"TAB1",#N/A,TRUE,"GENERAL";"TAB2",#N/A,TRUE,"GENERAL";"TAB3",#N/A,TRUE,"GENERAL";"TAB4",#N/A,TRUE,"GENERAL";"TAB5",#N/A,TRUE,"GENERAL"}</definedName>
    <definedName name="g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#REF!</definedName>
    <definedName name="GHAGSDHZDFHZDF">#REF!</definedName>
    <definedName name="ghdghuy" hidden="1">{"via1",#N/A,TRUE,"general";"via2",#N/A,TRUE,"general";"via3",#N/A,TRUE,"general"}</definedName>
    <definedName name="GHDP" hidden="1">{"via1",#N/A,TRUE,"general";"via2",#N/A,TRUE,"general";"via3",#N/A,TRUE,"general"}</definedName>
    <definedName name="GHDRR" hidden="1">#REF!</definedName>
    <definedName name="ghf">#REF!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LPE_">#REF!</definedName>
    <definedName name="GMBAP_">#REF!</definedName>
    <definedName name="GMEA_">#REF!</definedName>
    <definedName name="GMEB_">#REF!</definedName>
    <definedName name="GMM_ON_ASO">#REF!</definedName>
    <definedName name="GMM_ON_DMARES">#REF!</definedName>
    <definedName name="GMM_ON_DRIO">#REF!</definedName>
    <definedName name="GMRA_">#REF!</definedName>
    <definedName name="gmrao_">#REF!</definedName>
    <definedName name="GMRB_">#REF!</definedName>
    <definedName name="GMRBO_">#REF!</definedName>
    <definedName name="GMRBVY_">#REF!</definedName>
    <definedName name="gmt">#REF!</definedName>
    <definedName name="gn">#REF!</definedName>
    <definedName name="gnm">#REF!</definedName>
    <definedName name="gñ">#REF!</definedName>
    <definedName name="GODFATHER">#REF!</definedName>
    <definedName name="GOEB_">#REF!</definedName>
    <definedName name="GOEEP">#REF!</definedName>
    <definedName name="GOIBAS_">#REF!</definedName>
    <definedName name="GOLABS_">#REF!</definedName>
    <definedName name="GOLCAR">#REF!</definedName>
    <definedName name="GOLCIB">#REF!</definedName>
    <definedName name="GOR">#REF!</definedName>
    <definedName name="GORNAR_">#REF!</definedName>
    <definedName name="GOT">#REF!</definedName>
    <definedName name="gp">#REF!</definedName>
    <definedName name="GPO">#REF!</definedName>
    <definedName name="GPR">#REF!</definedName>
    <definedName name="_xlnm.Recorder">#REF!</definedName>
    <definedName name="GRAF" hidden="1">{#N/A,#N/A,FALSE,"SMT1";#N/A,#N/A,FALSE,"SMT2";#N/A,#N/A,FALSE,"Summary";#N/A,#N/A,FALSE,"Graphs";#N/A,#N/A,FALSE,"4 Panel"}</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fica42702">#REF!</definedName>
    <definedName name="grafica42702g">#REF!</definedName>
    <definedName name="grafica42705">#REF!</definedName>
    <definedName name="GRANADA">#REF!</definedName>
    <definedName name="Gravilla_de_Rio">#REF!</definedName>
    <definedName name="GRC">#REF!</definedName>
    <definedName name="GRC_ON_ASO">#REF!</definedName>
    <definedName name="GRC_ON_DAPIAY">#REF!</definedName>
    <definedName name="GRC_ON_GER">#REF!</definedName>
    <definedName name="GRCHIS0599" hidden="1">{#N/A,#N/A,FALSE,"Costos Productos 6A";#N/A,#N/A,FALSE,"Costo Unitario Total H-94-12"}</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FEDS" hidden="1">#REF!</definedName>
    <definedName name="grggwero" hidden="1">{"via1",#N/A,TRUE,"general";"via2",#N/A,TRUE,"general";"via3",#N/A,TRUE,"general"}</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hidden="1">{"TAB1",#N/A,TRUE,"GENERAL";"TAB2",#N/A,TRUE,"GENERAL";"TAB3",#N/A,TRUE,"GENERAL";"TAB4",#N/A,TRUE,"GENERAL";"TAB5",#N/A,TRUE,"GENERAL"}</definedName>
    <definedName name="gsfsf" hidden="1">{"via1",#N/A,TRUE,"general";"via2",#N/A,TRUE,"general";"via3",#N/A,TRUE,"general"}</definedName>
    <definedName name="GT">#REF!</definedName>
    <definedName name="GTC">#REF!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#REF!</definedName>
    <definedName name="GTRE">#REF!</definedName>
    <definedName name="GUADUERO">#REF!</definedName>
    <definedName name="Guardar_datos">#REF!</definedName>
    <definedName name="Guardar_Datos_del_Dia">#REF!</definedName>
    <definedName name="Guardar_Datos_Indice_energìa">#REF!</definedName>
    <definedName name="Guardar_del_Dia">#REF!</definedName>
    <definedName name="GUARDAR_EN_RED">#REF!</definedName>
    <definedName name="GUARDAR_REPORTE">#REF!</definedName>
    <definedName name="gy">#REF!</definedName>
    <definedName name="h">#REF!</definedName>
    <definedName name="H_pump">#REF!</definedName>
    <definedName name="h.EXC">#REF!</definedName>
    <definedName name="h.LOM">#REF!</definedName>
    <definedName name="H.LOMO">#REF!</definedName>
    <definedName name="h.POZ">#REF!</definedName>
    <definedName name="h9h" hidden="1">{"via1",#N/A,TRUE,"general";"via2",#N/A,TRUE,"general";"via3",#N/A,TRUE,"general"}</definedName>
    <definedName name="ha">#REF!</definedName>
    <definedName name="HACER">#REF!</definedName>
    <definedName name="Hazards">#REF!</definedName>
    <definedName name="hbfdhrw" hidden="1">{"TAB1",#N/A,TRUE,"GENERAL";"TAB2",#N/A,TRUE,"GENERAL";"TAB3",#N/A,TRUE,"GENERAL";"TAB4",#N/A,TRUE,"GENERAL";"TAB5",#N/A,TRUE,"GENERAL"}</definedName>
    <definedName name="hc">#REF!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#REF!</definedName>
    <definedName name="hello">#REF!</definedName>
    <definedName name="hen">#REF!</definedName>
    <definedName name="HERRAMIENTA">#REF!</definedName>
    <definedName name="HERRERO">#REF!</definedName>
    <definedName name="HERVEO">#REF!</definedName>
    <definedName name="HEX_">#REF!</definedName>
    <definedName name="HF">#REF!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gkjok">#REF!</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[0]!ERR</definedName>
    <definedName name="hh2014DB">#REF!</definedName>
    <definedName name="hhg" hidden="1">{#N/A,#N/A,TRUE,"1842CWN0"}</definedName>
    <definedName name="hhh" hidden="1">{"TAB1",#N/A,TRUE,"GENERAL";"TAB2",#N/A,TRUE,"GENERAL";"TAB3",#N/A,TRUE,"GENERAL";"TAB4",#N/A,TRUE,"GENERAL";"TAB5",#N/A,TRUE,"GENERAL"}</definedName>
    <definedName name="HHHH">#REF!</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#REF!</definedName>
    <definedName name="HIDE1">#REF!</definedName>
    <definedName name="hierros_y_mallas">#REF!</definedName>
    <definedName name="HISTORICO" hidden="1">{#N/A,#N/A,FALSE,"Costos Productos 6A";#N/A,#N/A,FALSE,"Costo Unitario Total H-94-12"}</definedName>
    <definedName name="HisYear_0" hidden="1">#REF!</definedName>
    <definedName name="HisYear_1" hidden="1">#REF!</definedName>
    <definedName name="HisYear_2" hidden="1">#REF!</definedName>
    <definedName name="HisYear_3" hidden="1">#REF!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J">#REF!</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#REF!</definedName>
    <definedName name="HM">#REF!</definedName>
    <definedName name="hn" hidden="1">{"TAB1",#N/A,TRUE,"GENERAL";"TAB2",#N/A,TRUE,"GENERAL";"TAB3",#N/A,TRUE,"GENERAL";"TAB4",#N/A,TRUE,"GENERAL";"TAB5",#N/A,TRUE,"GENERAL"}</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#REF!</definedName>
    <definedName name="hnt">#REF!</definedName>
    <definedName name="HOJA">#REF!</definedName>
    <definedName name="HOJA1">#REF!</definedName>
    <definedName name="horat">#REF!</definedName>
    <definedName name="Hornos">#REF!</definedName>
    <definedName name="hoy" hidden="1">#REF!</definedName>
    <definedName name="hp">#REF!</definedName>
    <definedName name="HP_stg_Hz">#REF!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SIT" hidden="1">{#N/A,#N/A,FALSE,"CIBHA05A";#N/A,#N/A,FALSE,"CIBHA05B"}</definedName>
    <definedName name="hsnm">#REF!</definedName>
    <definedName name="ht">#REF!</definedName>
    <definedName name="HTAS">#REF!</definedName>
    <definedName name="HTAS1">#REF!</definedName>
    <definedName name="hthdrf" hidden="1">{"TAB1",#N/A,TRUE,"GENERAL";"TAB2",#N/A,TRUE,"GENERAL";"TAB3",#N/A,TRUE,"GENERAL";"TAB4",#N/A,TRUE,"GENERAL";"TAB5",#N/A,TRUE,"GENERAL"}</definedName>
    <definedName name="htk">#REF!</definedName>
    <definedName name="HTML_CodePage" hidden="1">1252</definedName>
    <definedName name="HTML_Control" hidden="1">{"'A'!$A$1:$L$120"}</definedName>
    <definedName name="HTML_Control_1" hidden="1">{"'Sheet1'!$A$1:$G$85"}</definedName>
    <definedName name="HTML_Control_1_1" hidden="1">{"'Sheet1'!$A$1:$G$85"}</definedName>
    <definedName name="HTML_Description" hidden="1">""</definedName>
    <definedName name="HTML_Email" hidden="1">""</definedName>
    <definedName name="HTML_Header" hidden="1">"A"</definedName>
    <definedName name="HTML_LastUpdate" hidden="1">"4/01/80"</definedName>
    <definedName name="HTML_LineAfter" hidden="1">FALSE</definedName>
    <definedName name="HTML_LineBefore" hidden="1">FALSE</definedName>
    <definedName name="HTML_Name" hidden="1">"Gabriel Jaime Martz Solis"</definedName>
    <definedName name="HTML_OBDlg2" hidden="1">TRUE</definedName>
    <definedName name="HTML_OBDlg4" hidden="1">TRUE</definedName>
    <definedName name="HTML_OS" hidden="1">0</definedName>
    <definedName name="HTML_PathFile" hidden="1">"C:\A Mis documentos\GABRIEL JAIME\Web Personal\Ejemplos\Existente\HTML.htm"</definedName>
    <definedName name="HTML_PathFileMac" hidden="1">"Macintosh HD:HomePageStuff:New_Home_Page:datafile:histret.html"</definedName>
    <definedName name="HTML_Title" hidden="1">"Diseño Estructural"</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[0]!ERR</definedName>
    <definedName name="ID_CDP">#REF!</definedName>
    <definedName name="ID_cdp_ad_sgc">#REF!</definedName>
    <definedName name="ID_cdp_sgc">#REF!</definedName>
    <definedName name="Identificacion">#REF!</definedName>
    <definedName name="Identificacion_lugar">#REF!</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#REF!</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L">#REF!</definedName>
    <definedName name="im">#REF!</definedName>
    <definedName name="IMP">#REF!</definedName>
    <definedName name="ImpactoRespuestaPregunta">#REF!</definedName>
    <definedName name="IMPACTOS">#REF!</definedName>
    <definedName name="impre">#REF!</definedName>
    <definedName name="IMPRE1">#REF!</definedName>
    <definedName name="impresion">#REF!</definedName>
    <definedName name="IMPRESSION">#REF!</definedName>
    <definedName name="Imprev">#REF!</definedName>
    <definedName name="imprimir">#REF!</definedName>
    <definedName name="IMPTOS">#REF!</definedName>
    <definedName name="IMPTOS1">#REF!</definedName>
    <definedName name="INC">#REF!</definedName>
    <definedName name="Incomepb" hidden="1">#REF!</definedName>
    <definedName name="incr">#REF!</definedName>
    <definedName name="INCR._PRODC.">#REF!</definedName>
    <definedName name="IND_IMPACTO">#REF!</definedName>
    <definedName name="INDICE">#REF!</definedName>
    <definedName name="INDIVIDUAKES">#REF!</definedName>
    <definedName name="INDIVIDUALES">#REF!</definedName>
    <definedName name="INDPYG9698" hidden="1">{#N/A,#N/A,FALSE,"Costos Productos 6A";#N/A,#N/A,FALSE,"Costo Unitario Total H-94-12"}</definedName>
    <definedName name="Industrial">#REF!</definedName>
    <definedName name="inf">#REF!</definedName>
    <definedName name="InfCrp">#REF!</definedName>
    <definedName name="InfEjecucion">#REF!</definedName>
    <definedName name="INFF">#REF!</definedName>
    <definedName name="INFG">#REF!</definedName>
    <definedName name="infi">#REF!</definedName>
    <definedName name="Infiltracion">#REF!</definedName>
    <definedName name="INFORMACION">#REF!</definedName>
    <definedName name="informacion2">#REF!</definedName>
    <definedName name="INFORME">#REF!</definedName>
    <definedName name="Informe_semanal">#REF!</definedName>
    <definedName name="INGENIERIA1" hidden="1">#REF!</definedName>
    <definedName name="INGENIERIA11" hidden="1">#REF!</definedName>
    <definedName name="INGREHIS" hidden="1">{#N/A,#N/A,FALSE,"CIBHA05A";#N/A,#N/A,FALSE,"CIBHA05B"}</definedName>
    <definedName name="Ingreso_per">#REF!</definedName>
    <definedName name="INICIAL">#REF!</definedName>
    <definedName name="iniciales">#REF!,#REF!,#REF!,#REF!</definedName>
    <definedName name="Inicio">#REF!</definedName>
    <definedName name="inicio_secb">#REF!</definedName>
    <definedName name="INPU">#REF!</definedName>
    <definedName name="INPUT">#REF!</definedName>
    <definedName name="INS">#REF!</definedName>
    <definedName name="INSTITUCIONAL">#REF!</definedName>
    <definedName name="INSU">#REF!</definedName>
    <definedName name="insumos">#REF!</definedName>
    <definedName name="Insumos_auxiliares">#REF!</definedName>
    <definedName name="Insumos_basicos">#REF!</definedName>
    <definedName name="Int">#REF!</definedName>
    <definedName name="InTap">#REF!</definedName>
    <definedName name="INTER">#REF!</definedName>
    <definedName name="Intercambiadores">#REF!</definedName>
    <definedName name="Interest">#REF!</definedName>
    <definedName name="Interest_Rate">#REF!</definedName>
    <definedName name="INTERMEDIA_I">#REF!</definedName>
    <definedName name="internado">#REF!</definedName>
    <definedName name="Interventor">#REF!</definedName>
    <definedName name="Interventoria">#REF!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NTARIOS">#REF!</definedName>
    <definedName name="Inversion">#REF!</definedName>
    <definedName name="invitacion">#REF!</definedName>
    <definedName name="Io">#REF!</definedName>
    <definedName name="IOP">#REF!</definedName>
    <definedName name="iopi">#REF!</definedName>
    <definedName name="IOPIOU" hidden="1">{#N/A,#N/A,FALSE,"Costos Productos 6A";#N/A,#N/A,FALSE,"Costo Unitario Total H-94-12"}</definedName>
    <definedName name="IOU">#REF!</definedName>
    <definedName name="IOUHH">#REF!</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AFracc">#REF!</definedName>
    <definedName name="IrAHydeal">#REF!</definedName>
    <definedName name="IrAHydrar">#REF!</definedName>
    <definedName name="iramen">#REF!</definedName>
    <definedName name="IrAPlatf">#REF!</definedName>
    <definedName name="IrAPref">#REF!</definedName>
    <definedName name="IrASulf">#REF!</definedName>
    <definedName name="IrAunif">#REF!</definedName>
    <definedName name="irng" hidden="1">#REF!</definedName>
    <definedName name="IrPlanta">#REF!</definedName>
    <definedName name="IrResumen">#REF!</definedName>
    <definedName name="IsColHidden" hidden="1">FALSE</definedName>
    <definedName name="IsLTMColHidden" hidden="1">FALSE</definedName>
    <definedName name="Iss">#REF!</definedName>
    <definedName name="issafp">#REF!</definedName>
    <definedName name="isscs">#REF!</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#REF!</definedName>
    <definedName name="it.">#REF!</definedName>
    <definedName name="ITEM">#REF!</definedName>
    <definedName name="ITEM1">#REF!</definedName>
    <definedName name="ITEM15">#REF!</definedName>
    <definedName name="ITEM2">#REF!</definedName>
    <definedName name="ITEM2.10">#REF!</definedName>
    <definedName name="ITEM2.11">#REF!</definedName>
    <definedName name="ITEM2.12">#REF!</definedName>
    <definedName name="item210.3">#REF!</definedName>
    <definedName name="item230.1">#REF!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10">#REF!</definedName>
    <definedName name="item320.2">#REF!</definedName>
    <definedName name="item330.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20">#REF!</definedName>
    <definedName name="item450.2P">#REF!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CP">#REF!</definedName>
    <definedName name="Iterar">#REF!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#REF!</definedName>
    <definedName name="IvaSUtl">#REF!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_excesos">#REF!</definedName>
    <definedName name="jd" hidden="1">{"via1",#N/A,TRUE,"general";"via2",#N/A,TRUE,"general";"via3",#N/A,TRUE,"general"}</definedName>
    <definedName name="jdh" hidden="1">{"TAB1",#N/A,TRUE,"GENERAL";"TAB2",#N/A,TRUE,"GENERAL";"TAB3",#N/A,TRUE,"GENERAL";"TAB4",#N/A,TRUE,"GENERAL";"TAB5",#N/A,TRUE,"GENERAL"}</definedName>
    <definedName name="jdl">#REF!</definedName>
    <definedName name="Jdlm">#REF!</definedName>
    <definedName name="jdlm10">#REF!</definedName>
    <definedName name="jdlm12">#REF!</definedName>
    <definedName name="jdlm2">#REF!</definedName>
    <definedName name="jdlm3">#REF!</definedName>
    <definedName name="jdlm4">#REF!</definedName>
    <definedName name="jdlm6">#REF!</definedName>
    <definedName name="jdlm7">#REF!</definedName>
    <definedName name="jdlm8">#REF!</definedName>
    <definedName name="jdlm9">#REF!</definedName>
    <definedName name="JEE_">#REF!</definedName>
    <definedName name="JEEEP">#REF!</definedName>
    <definedName name="JETA_">#REF!</definedName>
    <definedName name="JETB_">#REF!</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gl">#REF!</definedName>
    <definedName name="JHIO">#REF!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#REF!</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#REF!</definedName>
    <definedName name="jklj" hidden="1">#REF!</definedName>
    <definedName name="jl">#REF!</definedName>
    <definedName name="jn">#REF!</definedName>
    <definedName name="jñ">#REF!</definedName>
    <definedName name="jo">#REF!</definedName>
    <definedName name="JOHNNY">#REF!</definedName>
    <definedName name="Jornal">#REF!</definedName>
    <definedName name="JRYJ" hidden="1">{"via1",#N/A,TRUE,"general";"via2",#N/A,TRUE,"general";"via3",#N/A,TRUE,"general"}</definedName>
    <definedName name="JSALRIOS">#REF!</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BILADOS">#REF!</definedName>
    <definedName name="JUBILADOS1">#REF!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hidden="1">#REF!</definedName>
    <definedName name="jun" hidden="1">#REF!</definedName>
    <definedName name="JURIDICO">#REF!</definedName>
    <definedName name="juuuhb" hidden="1">{"TAB1",#N/A,TRUE,"GENERAL";"TAB2",#N/A,TRUE,"GENERAL";"TAB3",#N/A,TRUE,"GENERAL";"TAB4",#N/A,TRUE,"GENERAL";"TAB5",#N/A,TRUE,"GENERAL"}</definedName>
    <definedName name="juy">#REF!</definedName>
    <definedName name="jvv">#REF!</definedName>
    <definedName name="jyj">#REF!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_Curr">#REF!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irsub">#REF!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hk">#REF!</definedName>
    <definedName name="khkl">#REF!</definedName>
    <definedName name="khlk">#REF!</definedName>
    <definedName name="kikik" hidden="1">{"via1",#N/A,TRUE,"general";"via2",#N/A,TRUE,"general";"via3",#N/A,TRUE,"general"}</definedName>
    <definedName name="kio">#REF!</definedName>
    <definedName name="kip">#REF!</definedName>
    <definedName name="kj">#REF!</definedName>
    <definedName name="KJH">#REF!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ñy">#REF!</definedName>
    <definedName name="KO" hidden="1">#REF!</definedName>
    <definedName name="krtrk" hidden="1">{"via1",#N/A,TRUE,"general";"via2",#N/A,TRUE,"general";"via3",#N/A,TRUE,"general"}</definedName>
    <definedName name="ks">#REF!</definedName>
    <definedName name="ksogtk">#REF!</definedName>
    <definedName name="kuh">#REF!</definedName>
    <definedName name="kuy">#REF!</definedName>
    <definedName name="kuyhgbe">#REF!</definedName>
    <definedName name="kyr" hidden="1">{"TAB1",#N/A,TRUE,"GENERAL";"TAB2",#N/A,TRUE,"GENERAL";"TAB3",#N/A,TRUE,"GENERAL";"TAB4",#N/A,TRUE,"GENERAL";"TAB5",#N/A,TRUE,"GENERAL"}</definedName>
    <definedName name="L">#REF!</definedName>
    <definedName name="L_">#REF!</definedName>
    <definedName name="L_TUB">#REF!</definedName>
    <definedName name="L.CARCAMO">#REF!</definedName>
    <definedName name="L.CIL">#REF!</definedName>
    <definedName name="la">#REF!</definedName>
    <definedName name="LAF">#REF!</definedName>
    <definedName name="lame" hidden="1">#REF!</definedName>
    <definedName name="LANODO">#REF!</definedName>
    <definedName name="LANODOFT">#REF!</definedName>
    <definedName name="LAS_">#REF!</definedName>
    <definedName name="lasd">#REF!</definedName>
    <definedName name="LASM">#REF!</definedName>
    <definedName name="LASM_">#REF!</definedName>
    <definedName name="Last_Row">#N/A</definedName>
    <definedName name="lb">#REF!</definedName>
    <definedName name="Lca">#REF!</definedName>
    <definedName name="ld">#REF!</definedName>
    <definedName name="Left_Header" hidden="1">#REF!</definedName>
    <definedName name="lei">#REF!</definedName>
    <definedName name="LEROLERO">#REF!</definedName>
    <definedName name="les">#REF!</definedName>
    <definedName name="lhl">#REF!</definedName>
    <definedName name="Libro1_Hoja1_Lista">#REF!</definedName>
    <definedName name="LICITACION">#REF!</definedName>
    <definedName name="limcount" hidden="1">1</definedName>
    <definedName name="LIMPIADO">#REF!,#REF!,#REF!,#REF!,#REF!,#REF!,#REF!,#REF!,#REF!,#REF!,#REF!,#REF!,#REF!,#REF!,#REF!,#REF!,#REF!,#REF!,#REF!,#REF!,#REF!,#REF!,#REF!,#REF!</definedName>
    <definedName name="LIMPIAR1">#REF!,#REF!,#REF!,#REF!,#REF!,#REF!,#REF!,#REF!</definedName>
    <definedName name="Limpieza">#REF!</definedName>
    <definedName name="LIMPIO">#REF!</definedName>
    <definedName name="LIN_AYAC_COVEÑAS">#REF!</definedName>
    <definedName name="LIN_CAÑOLI_RIOZU">#REF!</definedName>
    <definedName name="LIN_CAÑOLIN_RIOZUL">#REF!</definedName>
    <definedName name="LIN_RIOZUL_AYAC">#REF!</definedName>
    <definedName name="lina">#REF!</definedName>
    <definedName name="LINEA">#REF!</definedName>
    <definedName name="LINEAS">#REF!</definedName>
    <definedName name="LINSALGARBOGOTA">#REF!</definedName>
    <definedName name="LINSALGCARTAGO">#REF!</definedName>
    <definedName name="LINSALGCARTAGOXCIENTO">#REF!</definedName>
    <definedName name="LIST">#REF!</definedName>
    <definedName name="List_cuadrillas">#REF!</definedName>
    <definedName name="LISTA">#REF!</definedName>
    <definedName name="lista_apu">#REF!</definedName>
    <definedName name="Lista_bombeo">#REF!</definedName>
    <definedName name="LISTA.REJILLA">#REF!</definedName>
    <definedName name="LISTA.REJILLAS">#REF!</definedName>
    <definedName name="LISTA1">#REF!</definedName>
    <definedName name="LISTA2">#REF!</definedName>
    <definedName name="LISTA3">#REF!</definedName>
    <definedName name="LISTA4">#REF!</definedName>
    <definedName name="LISTA5">#REF!</definedName>
    <definedName name="ListaCantidad">#REF!</definedName>
    <definedName name="Listado">#REF!</definedName>
    <definedName name="Listado1">#REF!</definedName>
    <definedName name="ListaItem">#REF!</definedName>
    <definedName name="LISTAPRECIOS">#REF!</definedName>
    <definedName name="ListaUni">#REF!</definedName>
    <definedName name="liuo">#REF!</definedName>
    <definedName name="liuoo" hidden="1">{"TAB1",#N/A,TRUE,"GENERAL";"TAB2",#N/A,TRUE,"GENERAL";"TAB3",#N/A,TRUE,"GENERAL";"TAB4",#N/A,TRUE,"GENERAL";"TAB5",#N/A,TRUE,"GENERAL"}</definedName>
    <definedName name="lkhlk">#REF!</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Ñ´" hidden="1">#REF!</definedName>
    <definedName name="llam">#REF!</definedName>
    <definedName name="LLL">#REF!</definedName>
    <definedName name="lllllh" hidden="1">{"via1",#N/A,TRUE,"general";"via2",#N/A,TRUE,"general";"via3",#N/A,TRUE,"general"}</definedName>
    <definedName name="lllllll">#REF!</definedName>
    <definedName name="lllllllo" hidden="1">{"via1",#N/A,TRUE,"general";"via2",#N/A,TRUE,"general";"via3",#N/A,TRUE,"general"}</definedName>
    <definedName name="LÑ´L´" hidden="1">#REF!</definedName>
    <definedName name="LÑL´" hidden="1">#REF!</definedName>
    <definedName name="LÑP">#REF!</definedName>
    <definedName name="Loan_Amount">#REF!</definedName>
    <definedName name="Loan_Start">#REF!</definedName>
    <definedName name="Loan_Years">#REF!</definedName>
    <definedName name="LOCA">#REF!</definedName>
    <definedName name="LOCA1">#REF!</definedName>
    <definedName name="LOCALIZACION">#REF!</definedName>
    <definedName name="LOCALIZACION_Y_REPLANTEO">#REF!</definedName>
    <definedName name="LOCAT1999" hidden="1">{"SUMINISTRO E INSTALACIÓN CANALETAS L=7.50"}</definedName>
    <definedName name="Location">#REF!</definedName>
    <definedName name="LOGO">#REF!</definedName>
    <definedName name="LOI">#REF!</definedName>
    <definedName name="LOLITAS">#REF!</definedName>
    <definedName name="lolol" hidden="1">{"TAB1",#N/A,TRUE,"GENERAL";"TAB2",#N/A,TRUE,"GENERAL";"TAB3",#N/A,TRUE,"GENERAL";"TAB4",#N/A,TRUE,"GENERAL";"TAB5",#N/A,TRUE,"GENERAL"}</definedName>
    <definedName name="lon">#REF!</definedName>
    <definedName name="Long">#REF!</definedName>
    <definedName name="Longitud">#REF!</definedName>
    <definedName name="Longitud1">#REF!</definedName>
    <definedName name="Longitud2">#REF!</definedName>
    <definedName name="LOT" hidden="1">{#N/A,#N/A,FALSE,"SMT1";#N/A,#N/A,FALSE,"SMT2";#N/A,#N/A,FALSE,"Summary";#N/A,#N/A,FALSE,"Graphs";#N/A,#N/A,FALSE,"4 Panel"}</definedName>
    <definedName name="LOTE">#REF!</definedName>
    <definedName name="lp">#REF!</definedName>
    <definedName name="LPGA_">#REF!</definedName>
    <definedName name="LPGB_">#REF!</definedName>
    <definedName name="lplpl" hidden="1">{"via1",#N/A,TRUE,"general";"via2",#N/A,TRUE,"general";"via3",#N/A,TRUE,"general"}</definedName>
    <definedName name="Lr">#REF!</definedName>
    <definedName name="lt">#REF!</definedName>
    <definedName name="LTXCP">#REF!</definedName>
    <definedName name="Lugar">#REF!</definedName>
    <definedName name="lun">#REF!</definedName>
    <definedName name="LUZ" hidden="1">{#N/A,#N/A,FALSE,"PROPON.2001"}</definedName>
    <definedName name="lv">#REF!</definedName>
    <definedName name="m">#REF!</definedName>
    <definedName name="M_00">#REF!</definedName>
    <definedName name="M_001">#REF!</definedName>
    <definedName name="MA">#REF!</definedName>
    <definedName name="MACO">#REF!</definedName>
    <definedName name="MACR">#REF!</definedName>
    <definedName name="MACRDEL">#REF!</definedName>
    <definedName name="Macroactividad">#REF!</definedName>
    <definedName name="mafdsf" hidden="1">{"via1",#N/A,TRUE,"general";"via2",#N/A,TRUE,"general";"via3",#N/A,TRUE,"general"}</definedName>
    <definedName name="MAL">#REF!&lt;2.5</definedName>
    <definedName name="MALO">#REF!&lt;2.5</definedName>
    <definedName name="mama" hidden="1">#REF!</definedName>
    <definedName name="MAMPOSTERIA">#REF!</definedName>
    <definedName name="man">#REF!</definedName>
    <definedName name="MANIZALES">#REF!</definedName>
    <definedName name="MANODEOBRA">#REF!</definedName>
    <definedName name="Manodeobrita">#REF!</definedName>
    <definedName name="manplu">#REF!</definedName>
    <definedName name="MANSILLA">#REF!</definedName>
    <definedName name="MANSILLAXCIENTO">#REF!</definedName>
    <definedName name="mantenimiento">#REF!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#REF!</definedName>
    <definedName name="mar">#REF!</definedName>
    <definedName name="Marca">#REF!</definedName>
    <definedName name="MARCO_H">#REF!</definedName>
    <definedName name="MARGEN1">#REF!</definedName>
    <definedName name="MARGEN2">#REF!</definedName>
    <definedName name="MARIA" hidden="1">{#N/A,#N/A,FALSE,"PROPON.2001"}</definedName>
    <definedName name="marina">#REF!</definedName>
    <definedName name="MARIQUITA">#REF!</definedName>
    <definedName name="MARIQUITAXCIENTO">#REF!</definedName>
    <definedName name="MARTA" hidden="1">{#N/A,#N/A,FALSE,"PROPON.2001"}</definedName>
    <definedName name="masor" hidden="1">{"via1",#N/A,TRUE,"general";"via2",#N/A,TRUE,"general";"via3",#N/A,TRUE,"general"}</definedName>
    <definedName name="MAT">#REF!</definedName>
    <definedName name="MATER">#REF!</definedName>
    <definedName name="MATERIAL">#REF!</definedName>
    <definedName name="Materiales">#REF!</definedName>
    <definedName name="Materiales_Tuberia">#REF!</definedName>
    <definedName name="materiales1">#REF!</definedName>
    <definedName name="MATERIALES2">#REF!</definedName>
    <definedName name="MaterialTub">#REF!</definedName>
    <definedName name="MATRIZ">#REF!</definedName>
    <definedName name="MATRIZ_DE_DATOS">#REF!</definedName>
    <definedName name="MATRIZ_IND_IMPACTO">#REF!</definedName>
    <definedName name="MATRIZ_RAM">#REF!</definedName>
    <definedName name="may" hidden="1">#REF!</definedName>
    <definedName name="MCCs">#REF!</definedName>
    <definedName name="mdd" hidden="1">{"via1",#N/A,TRUE,"general";"via2",#N/A,TRUE,"general";"via3",#N/A,TRUE,"general"}</definedName>
    <definedName name="MDO_LISTA">#REF!</definedName>
    <definedName name="me">#REF!</definedName>
    <definedName name="MEDCAR">#REF!</definedName>
    <definedName name="MEDCIB">#REF!</definedName>
    <definedName name="mediah_reposo_comida">#REF!</definedName>
    <definedName name="Medidor">#REF!</definedName>
    <definedName name="meg" hidden="1">{"TAB1",#N/A,TRUE,"GENERAL";"TAB2",#N/A,TRUE,"GENERAL";"TAB3",#N/A,TRUE,"GENERAL";"TAB4",#N/A,TRUE,"GENERAL";"TAB5",#N/A,TRUE,"GENERAL"}</definedName>
    <definedName name="mem" hidden="1">{#N/A,#N/A,FALSE,"Costos Productos 6A";#N/A,#N/A,FALSE,"Costo Unitario Total H-94-12"}</definedName>
    <definedName name="MEMORIA" hidden="1">#REF!</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sualidad">#REF!</definedName>
    <definedName name="Mensualidad_let">#REF!</definedName>
    <definedName name="Menu">#REF!</definedName>
    <definedName name="MENU1">#REF!</definedName>
    <definedName name="MENU2">#REF!</definedName>
    <definedName name="MENU3">#REF!</definedName>
    <definedName name="MENU4">#REF!</definedName>
    <definedName name="MENU5">#REF!</definedName>
    <definedName name="MENU6">#REF!</definedName>
    <definedName name="MEold">#REF!</definedName>
    <definedName name="MEoport">#REF!</definedName>
    <definedName name="MES">#REF!</definedName>
    <definedName name="MesCotiz">#REF!</definedName>
    <definedName name="MesCotizacion">#REF!</definedName>
    <definedName name="meses">#REF!</definedName>
    <definedName name="MesesMora">#REF!</definedName>
    <definedName name="Met">#REF!</definedName>
    <definedName name="Meta1">#REF!</definedName>
    <definedName name="Meta2">#REF!</definedName>
    <definedName name="Meta3">#REF!</definedName>
    <definedName name="METODOS">#REF!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U7GT" hidden="1">#REF!</definedName>
    <definedName name="mhy">#REF!</definedName>
    <definedName name="Mi_Salida">#REF!</definedName>
    <definedName name="Mi_Salida1">#REF!</definedName>
    <definedName name="MICR">#REF!</definedName>
    <definedName name="MIN_MAX_sma">#REF!</definedName>
    <definedName name="Mínimo">#REF!</definedName>
    <definedName name="MIT">#REF!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KJ" hidden="1">{#N/A,#N/A,FALSE,"Costos Productos 6A";#N/A,#N/A,FALSE,"Costo Unitario Total H-94-12"}</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#REF!</definedName>
    <definedName name="MOA" hidden="1">{#N/A,#N/A,FALSE,"Hoja1";#N/A,#N/A,FALSE,"Hoja2"}</definedName>
    <definedName name="mocal">#REF!</definedName>
    <definedName name="MOD">#REF!</definedName>
    <definedName name="modela">#REF!</definedName>
    <definedName name="modelo">#REF!</definedName>
    <definedName name="MODIF" hidden="1">#REF!</definedName>
    <definedName name="MODIF2" hidden="1">#REF!</definedName>
    <definedName name="Modificatorio">#REF!</definedName>
    <definedName name="Modificatorio_Tema">#REF!</definedName>
    <definedName name="MODIG" hidden="1">#REF!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g" hidden="1">#REF!</definedName>
    <definedName name="MONEDA">#REF!</definedName>
    <definedName name="mono">#REF!</definedName>
    <definedName name="monocal">#REF!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#REF!</definedName>
    <definedName name="MRLART">#REF!</definedName>
    <definedName name="MRSUPDET">#REF!</definedName>
    <definedName name="Mtz_Avance">#REF!</definedName>
    <definedName name="MU">#REF!</definedName>
    <definedName name="Municipio">#REF!</definedName>
    <definedName name="Mv">#REF!</definedName>
    <definedName name="MZ">#REF!</definedName>
    <definedName name="n" hidden="1">{"EVA",#N/A,FALSE,"SMT2";#N/A,#N/A,FALSE,"Summary";#N/A,#N/A,FALSE,"Graphs";#N/A,#N/A,FALSE,"4 Panel"}</definedName>
    <definedName name="n.manning">#REF!</definedName>
    <definedName name="NAARB">#REF!</definedName>
    <definedName name="NACEB">#REF!</definedName>
    <definedName name="NACPA">#REF!</definedName>
    <definedName name="NACPB">#REF!</definedName>
    <definedName name="Nada">#REF!</definedName>
    <definedName name="Nafta_2">#REF!</definedName>
    <definedName name="Nafta2">#REF!</definedName>
    <definedName name="Nafta3">#REF!</definedName>
    <definedName name="NALC">#REF!</definedName>
    <definedName name="NARM">#REF!</definedName>
    <definedName name="NARMA">#REF!</definedName>
    <definedName name="NASFA">#REF!</definedName>
    <definedName name="NASFB">#REF!</definedName>
    <definedName name="NAVGA">#REF!</definedName>
    <definedName name="nb">#REF!</definedName>
    <definedName name="NB_CASHFLOW">#REF!</definedName>
    <definedName name="NBannuity">#REF!</definedName>
    <definedName name="NBcashflow">#REF!</definedName>
    <definedName name="NBEIA">#REF!</definedName>
    <definedName name="NBEN">#REF!</definedName>
    <definedName name="NBENE">#REF!</definedName>
    <definedName name="NBhigh">#REF!</definedName>
    <definedName name="NBloan">#REF!</definedName>
    <definedName name="NBMC">#REF!</definedName>
    <definedName name="NBNPA">#REF!</definedName>
    <definedName name="NBPP">#REF!</definedName>
    <definedName name="NBprice">#REF!</definedName>
    <definedName name="nbv">#REF!</definedName>
    <definedName name="nbvnv" hidden="1">{"via1",#N/A,TRUE,"general";"via2",#N/A,TRUE,"general";"via3",#N/A,TRUE,"general"}</definedName>
    <definedName name="NCCX">#REF!</definedName>
    <definedName name="NCCXE">#REF!</definedName>
    <definedName name="NCDNI">#REF!</definedName>
    <definedName name="NCLE">#REF!</definedName>
    <definedName name="NCLM">#REF!</definedName>
    <definedName name="NCOEB">#REF!</definedName>
    <definedName name="NCOK">#REF!</definedName>
    <definedName name="NCOPA">#REF!</definedName>
    <definedName name="NCPP">#REF!</definedName>
    <definedName name="NDHS" hidden="1">{"TAB1",#N/A,TRUE,"GENERAL";"TAB2",#N/A,TRUE,"GENERAL";"TAB3",#N/A,TRUE,"GENERAL";"TAB4",#N/A,TRUE,"GENERAL";"TAB5",#N/A,TRUE,"GENERAL"}</definedName>
    <definedName name="NDIS">#REF!</definedName>
    <definedName name="ndto">#REF!</definedName>
    <definedName name="nf" hidden="1">{"TAB1",#N/A,TRUE,"GENERAL";"TAB2",#N/A,TRUE,"GENERAL";"TAB3",#N/A,TRUE,"GENERAL";"TAB4",#N/A,TRUE,"GENERAL";"TAB5",#N/A,TRUE,"GENERAL"}</definedName>
    <definedName name="nfg" hidden="1">{"via1",#N/A,TRUE,"general";"via2",#N/A,TRUE,"general";"via3",#N/A,TRUE,"general"}</definedName>
    <definedName name="NFGHRTY" hidden="1">#REF!</definedName>
    <definedName name="nfgn" hidden="1">{"via1",#N/A,TRUE,"general";"via2",#N/A,TRUE,"general";"via3",#N/A,TRUE,"general"}</definedName>
    <definedName name="NFLBAS_">#REF!</definedName>
    <definedName name="ng">#REF!</definedName>
    <definedName name="NG86A">#REF!</definedName>
    <definedName name="ngdn" hidden="1">{"TAB1",#N/A,TRUE,"GENERAL";"TAB2",#N/A,TRUE,"GENERAL";"TAB3",#N/A,TRUE,"GENERAL";"TAB4",#N/A,TRUE,"GENERAL";"TAB5",#N/A,TRUE,"GENERAL"}</definedName>
    <definedName name="ngfh" hidden="1">{"via1",#N/A,TRUE,"general";"via2",#N/A,TRUE,"general";"via3",#N/A,TRUE,"general"}</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#REF!</definedName>
    <definedName name="NHEX">#REF!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#REF!</definedName>
    <definedName name="nj">#REF!</definedName>
    <definedName name="NJEE">#REF!</definedName>
    <definedName name="NJETA">#REF!</definedName>
    <definedName name="NJETB">#REF!</definedName>
    <definedName name="NJH">#REF!</definedName>
    <definedName name="NLPGA">#REF!</definedName>
    <definedName name="NLPGB">#REF!</definedName>
    <definedName name="NM">#REF!</definedName>
    <definedName name="Nmax">#REF!</definedName>
    <definedName name="nmdlf">#REF!</definedName>
    <definedName name="nmmmm" hidden="1">{"via1",#N/A,TRUE,"general";"via2",#N/A,TRUE,"general";"via3",#N/A,TRUE,"general"}</definedName>
    <definedName name="nmop">#REF!</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{#N/A,#N/A,FALSE,"SMT1";#N/A,#N/A,FALSE,"SMT2";#N/A,#N/A,FALSE,"Summary";#N/A,#N/A,FALSE,"Graphs";#N/A,#N/A,FALSE,"4 Panel"}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VGA">#REF!</definedName>
    <definedName name="NNVIB">#REF!</definedName>
    <definedName name="NO">#REF!</definedName>
    <definedName name="No_desarrolladas">#REF!,#REF!,#REF!,#REF!</definedName>
    <definedName name="nod">#REF!</definedName>
    <definedName name="noemi" hidden="1">{#N/A,#N/A,FALSE,"Costos Productos 6A";#N/A,#N/A,FALSE,"Costo Unitario Total H-94-12"}</definedName>
    <definedName name="NOMBRE">#REF!</definedName>
    <definedName name="NombreCoordinador">#REF!</definedName>
    <definedName name="NombreDependencia">#REF!</definedName>
    <definedName name="NombreProyecto">#REF!</definedName>
    <definedName name="NombreVicepresidencia">#REF!</definedName>
    <definedName name="NORI">#REF!</definedName>
    <definedName name="Norte">#REF!</definedName>
    <definedName name="nose">#REF!</definedName>
    <definedName name="NOTAS">#REF!</definedName>
    <definedName name="NOV">#REF!</definedName>
    <definedName name="NPAGE">#REF!</definedName>
    <definedName name="NQUEA">#REF!</definedName>
    <definedName name="NQUEB">#REF!</definedName>
    <definedName name="nr">#REF!</definedName>
    <definedName name="NSDISDI2">#REF!</definedName>
    <definedName name="NSULA">#REF!</definedName>
    <definedName name="NSULB">#REF!</definedName>
    <definedName name="nt">#REF!</definedName>
    <definedName name="NTOL">#REF!</definedName>
    <definedName name="NUEE">#REF!</definedName>
    <definedName name="NUEVO">#REF!</definedName>
    <definedName name="Num_Pmt_Per_Year">#REF!</definedName>
    <definedName name="Number_of_Payments">MATCH(0.01,End_Bal,-1)+1</definedName>
    <definedName name="NUMCOMPONENTE">#REF!</definedName>
    <definedName name="numerodehazen">#REF!</definedName>
    <definedName name="numeros">#REF!</definedName>
    <definedName name="NUNI">#REF!</definedName>
    <definedName name="NVIB_">#REF!</definedName>
    <definedName name="NVICIB">#REF!</definedName>
    <definedName name="NVIEP">#REF!</definedName>
    <definedName name="NVIRG">#REF!</definedName>
    <definedName name="NVOCD">#REF!</definedName>
    <definedName name="NXIL">#REF!</definedName>
    <definedName name="NXILE">#REF!</definedName>
    <definedName name="nxn" hidden="1">{"via1",#N/A,TRUE,"general";"via2",#N/A,TRUE,"general";"via3",#N/A,TRUE,"general"}</definedName>
    <definedName name="ñl">#REF!</definedName>
    <definedName name="ññ">#REF!</definedName>
    <definedName name="ññññ">#REF!</definedName>
    <definedName name="ñok">#REF!</definedName>
    <definedName name="ñp">#REF!</definedName>
    <definedName name="ñpñpñ" hidden="1">{"via1",#N/A,TRUE,"general";"via2",#N/A,TRUE,"general";"via3",#N/A,TRUE,"general"}</definedName>
    <definedName name="ñpo">#REF!</definedName>
    <definedName name="O">#REF!</definedName>
    <definedName name="O´L" hidden="1">#REF!</definedName>
    <definedName name="º1">#REF!</definedName>
    <definedName name="o9o9" hidden="1">{"via1",#N/A,TRUE,"general";"via2",#N/A,TRUE,"general";"via3",#N/A,TRUE,"general"}</definedName>
    <definedName name="OB">#REF!</definedName>
    <definedName name="OBJ">#REF!</definedName>
    <definedName name="ObjetivoProyecto">#REF!</definedName>
    <definedName name="objetivos">#REF!</definedName>
    <definedName name="OBJETO">#REF!</definedName>
    <definedName name="Objetomin">#REF!</definedName>
    <definedName name="obli1">#REF!</definedName>
    <definedName name="obli10">#REF!</definedName>
    <definedName name="obli11">#REF!</definedName>
    <definedName name="obli12">#REF!</definedName>
    <definedName name="obli13">#REF!</definedName>
    <definedName name="obli14">#REF!</definedName>
    <definedName name="obli15">#REF!</definedName>
    <definedName name="obli16">#REF!</definedName>
    <definedName name="obli17">#REF!</definedName>
    <definedName name="obli2">#REF!</definedName>
    <definedName name="obli3">#REF!</definedName>
    <definedName name="obli4">#REF!</definedName>
    <definedName name="obli5">#REF!</definedName>
    <definedName name="obli6">#REF!</definedName>
    <definedName name="obli7">#REF!</definedName>
    <definedName name="obli8">#REF!</definedName>
    <definedName name="obli9">#REF!</definedName>
    <definedName name="Obra">#REF!</definedName>
    <definedName name="obras" hidden="1">#REF!</definedName>
    <definedName name="obras1" localSheetId="0">DATE(YEAR(#REF!),MONTH(#REF!)+Payment_Number,DAY(#REF!))</definedName>
    <definedName name="obras1">DATE(YEAR(#REF!),MONTH(#REF!)+Payment_Number,DAY(#REF!))</definedName>
    <definedName name="obras11" hidden="1">#REF!</definedName>
    <definedName name="obras111" localSheetId="0">DATE(YEAR(#REF!),MONTH(#REF!)+Payment_Number,DAY(#REF!))</definedName>
    <definedName name="obras111">DATE(YEAR(#REF!),MONTH(#REF!)+Payment_Number,DAY(#REF!))</definedName>
    <definedName name="OBS_Data_Col" hidden="1">#REF!</definedName>
    <definedName name="OBSERV">#REF!</definedName>
    <definedName name="OCD">#REF!</definedName>
    <definedName name="OCD1_1">#REF!</definedName>
    <definedName name="OCD1_1_1">#REF!</definedName>
    <definedName name="OCI">#REF!</definedName>
    <definedName name="OCI1_1">#REF!</definedName>
    <definedName name="OCI1_1_1">#REF!</definedName>
    <definedName name="OCT">#REF!</definedName>
    <definedName name="OCTUBRE" hidden="1">{#N/A,#N/A,FALSE,"orthoflow";#N/A,#N/A,FALSE,"Miscelaneos";#N/A,#N/A,FALSE,"Instrumentacio";#N/A,#N/A,FALSE,"Electrico";#N/A,#N/A,FALSE,"Valv. Seguridad"}</definedName>
    <definedName name="OD">#REF!</definedName>
    <definedName name="OffhireOld">#REF!</definedName>
    <definedName name="oficial" hidden="1">{#N/A,#N/A,FALSE,"CIBHA05A";#N/A,#N/A,FALSE,"CIBHA05B"}</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kk" localSheetId="0">MODULO10.auto_abrir</definedName>
    <definedName name="okk">MODULO10.auto_abrir</definedName>
    <definedName name="OnceThru">0</definedName>
    <definedName name="OÑ">#REF!</definedName>
    <definedName name="oo">#REF!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_MAN">#REF!</definedName>
    <definedName name="opcion">#REF!</definedName>
    <definedName name="Openingpb" hidden="1">#REF!</definedName>
    <definedName name="Oper_Resumen">#REF!</definedName>
    <definedName name="OPERACION">#REF!</definedName>
    <definedName name="Operario">#REF!</definedName>
    <definedName name="OPTIMI">#REF!</definedName>
    <definedName name="OR">#REF!</definedName>
    <definedName name="ordenequipos">#REF!</definedName>
    <definedName name="ordeninsumos">#REF!</definedName>
    <definedName name="ordenmateriales">#REF!</definedName>
    <definedName name="ordenmocal">#REF!</definedName>
    <definedName name="ordenmonocal">#REF!</definedName>
    <definedName name="ORIE">#REF!</definedName>
    <definedName name="ORIGEN">#REF!</definedName>
    <definedName name="ORIGINAL" hidden="1">{#N/A,#N/A,FALSE,"orthoflow";#N/A,#N/A,FALSE,"Miscelaneos";#N/A,#N/A,FALSE,"Instrumentacio";#N/A,#N/A,FALSE,"Electrico";#N/A,#N/A,FALSE,"Valv. Seguridad"}</definedName>
    <definedName name="ORO">#REF!</definedName>
    <definedName name="OROZCO" hidden="1">#REF!</definedName>
    <definedName name="ORU">#REF!</definedName>
    <definedName name="os">#REF!</definedName>
    <definedName name="otros">#REF!</definedName>
    <definedName name="OTROS1">#REF!</definedName>
    <definedName name="OUT">#REF!</definedName>
    <definedName name="OWNER" hidden="1">#REF!</definedName>
    <definedName name="P">#REF!</definedName>
    <definedName name="P_CONTADOR">#REF!</definedName>
    <definedName name="P_Yacimiento">#REF!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0p0" hidden="1">{"via1",#N/A,TRUE,"general";"via2",#N/A,TRUE,"general";"via3",#N/A,TRUE,"general"}</definedName>
    <definedName name="Page____1____of____2">#REF!</definedName>
    <definedName name="Pagos_Girados">#REF!</definedName>
    <definedName name="Pal_Workbook_GUID" hidden="1">"VDKIQSA9LZ43M7ZDULPCXLNU"</definedName>
    <definedName name="PAPA">#REF!</definedName>
    <definedName name="Parametro_Peso">#REF!</definedName>
    <definedName name="PARAMETROS">#REF!</definedName>
    <definedName name="Parques">#REF!</definedName>
    <definedName name="PASO" hidden="1">{#N/A,#N/A,TRUE,"INGENIERIA";#N/A,#N/A,TRUE,"COMPRAS";#N/A,#N/A,TRUE,"DIRECCION";#N/A,#N/A,TRUE,"RESUMEN"}</definedName>
    <definedName name="PASS" hidden="1">{#N/A,#N/A,TRUE,"INGENIERIA";#N/A,#N/A,TRUE,"COMPRAS";#N/A,#N/A,TRUE,"DIRECCION";#N/A,#N/A,TRUE,"RESUMEN"}</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DATE(YEAR(#REF!),MONTH(#REF!)+Payment_Number,DAY(#REF!))</definedName>
    <definedName name="Payment_Date1">DATE(YEAR(#REF!),MONTH(#REF!)+Payment_Number,DAY(#REF!))</definedName>
    <definedName name="Payment_Needed">"Pago necesario"</definedName>
    <definedName name="PAZ">#REF!</definedName>
    <definedName name="Pb">#REF!</definedName>
    <definedName name="PCT">#REF!</definedName>
    <definedName name="Pd">#REF!</definedName>
    <definedName name="pen">#REF!</definedName>
    <definedName name="penplu">#REF!</definedName>
    <definedName name="PEPE">#REF!</definedName>
    <definedName name="PER_PAV">#REF!</definedName>
    <definedName name="PERFIL_DEL_TRAMO">#REF!</definedName>
    <definedName name="Periodo">#REF!</definedName>
    <definedName name="PeriodoPago">#REF!</definedName>
    <definedName name="PeriodoRepago">#REF!</definedName>
    <definedName name="PeriodoRepagoCCP">#REF!</definedName>
    <definedName name="PERSONAL">#REF!</definedName>
    <definedName name="PERSONAL1">#REF!</definedName>
    <definedName name="PESO">#REF!</definedName>
    <definedName name="PESO_CHILENO">#REF!</definedName>
    <definedName name="PESO14.2">#REF!</definedName>
    <definedName name="PESO14.3">#REF!</definedName>
    <definedName name="PESO14.4">#REF!</definedName>
    <definedName name="phed">#REF!</definedName>
    <definedName name="phen">#REF!</definedName>
    <definedName name="PIA" hidden="1">#REF!</definedName>
    <definedName name="Pindis">#REF!</definedName>
    <definedName name="pint">#REF!</definedName>
    <definedName name="pintura">#REF!</definedName>
    <definedName name="pintyura">#REF!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n_de_Acción">#REF!</definedName>
    <definedName name="PLAN_DE_RESPUESTA">#REF!</definedName>
    <definedName name="Plan_de_Tratamiento">#REF!</definedName>
    <definedName name="PLANMAESTRO">#REF!</definedName>
    <definedName name="Platinas">#REF!</definedName>
    <definedName name="Plazo">#REF!</definedName>
    <definedName name="Plazo_let">#REF!</definedName>
    <definedName name="Plazo_letras">#REF!</definedName>
    <definedName name="Plazo_num">#REF!</definedName>
    <definedName name="PlazoAIU">#REF!</definedName>
    <definedName name="PLPLUNN" hidden="1">{"TAB1",#N/A,TRUE,"GENERAL";"TAB2",#N/A,TRUE,"GENERAL";"TAB3",#N/A,TRUE,"GENERAL";"TAB4",#N/A,TRUE,"GENERAL";"TAB5",#N/A,TRUE,"GENERAL"}</definedName>
    <definedName name="PLUG" hidden="1">#REF!</definedName>
    <definedName name="PLUVIAL">#REF!</definedName>
    <definedName name="PMAA" hidden="1">#REF!</definedName>
    <definedName name="pmaxred">#REF!</definedName>
    <definedName name="PMD">#REF!</definedName>
    <definedName name="pminred">#REF!</definedName>
    <definedName name="PMP">#REF!</definedName>
    <definedName name="PMT">#REF!</definedName>
    <definedName name="PMTUL">#REF!</definedName>
    <definedName name="pñ">#REF!</definedName>
    <definedName name="po">#REF!</definedName>
    <definedName name="pOBLACION">#REF!</definedName>
    <definedName name="POBLACIONINICIAL">#REF!</definedName>
    <definedName name="POCETAS">#REF!</definedName>
    <definedName name="poi">#REF!</definedName>
    <definedName name="POIUP" hidden="1">{"via1",#N/A,TRUE,"general";"via2",#N/A,TRUE,"general";"via3",#N/A,TRUE,"general"}</definedName>
    <definedName name="POLINOMIAL1">#REF!</definedName>
    <definedName name="Polynomial">#REF!</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_DOLAR">#REF!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hidden="1">{"via1",#N/A,TRUE,"general";"via2",#N/A,TRUE,"general";"via3",#N/A,TRUE,"general"}</definedName>
    <definedName name="POZ">#REF!</definedName>
    <definedName name="POZO">#REF!</definedName>
    <definedName name="POZO1.2">#REF!</definedName>
    <definedName name="POZOS">#REF!</definedName>
    <definedName name="pozos2">#REF!</definedName>
    <definedName name="pp">#REF!</definedName>
    <definedName name="PPoblacion">#REF!</definedName>
    <definedName name="ppp">#REF!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ppppp">#REF!</definedName>
    <definedName name="PPT" hidden="1">#REF!</definedName>
    <definedName name="PPtoNorte">#REF!</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s">#REF!</definedName>
    <definedName name="PRESIPISTO">#REF!</definedName>
    <definedName name="Presp">#REF!</definedName>
    <definedName name="PREST">#REF!</definedName>
    <definedName name="PRESUDEF">#REF!</definedName>
    <definedName name="PRESUPUESTADO">#REF!</definedName>
    <definedName name="presupuesto">#REF!</definedName>
    <definedName name="Presupuesto_let">#REF!</definedName>
    <definedName name="Presupuesto_num">#REF!</definedName>
    <definedName name="presupuesto..">#REF!</definedName>
    <definedName name="presupuesto11">#REF!</definedName>
    <definedName name="presupuesto3">#REF!,#REF!</definedName>
    <definedName name="PRIMER" hidden="1">{"via1",#N/A,TRUE,"general";"via2",#N/A,TRUE,"general";"via3",#N/A,TRUE,"general"}</definedName>
    <definedName name="PRIMERO">#REF!</definedName>
    <definedName name="PRIMES">#REF!</definedName>
    <definedName name="PRIMET" hidden="1">{"TAB1",#N/A,TRUE,"GENERAL";"TAB2",#N/A,TRUE,"GENERAL";"TAB3",#N/A,TRUE,"GENERAL";"TAB4",#N/A,TRUE,"GENERAL";"TAB5",#N/A,TRUE,"GENERAL"}</definedName>
    <definedName name="Princ">#REF!</definedName>
    <definedName name="principal">#REF!</definedName>
    <definedName name="PRINT_AREA">#N/A</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ntEnd" hidden="1">#REF!</definedName>
    <definedName name="PRINTMENY">#REF!</definedName>
    <definedName name="PrintStart" hidden="1">#REF!</definedName>
    <definedName name="PRIVADO">#REF!</definedName>
    <definedName name="prn">#REF!</definedName>
    <definedName name="prnf">#REF!</definedName>
    <definedName name="Prob_Mag">#REF!</definedName>
    <definedName name="PROBABILIDAD">#REF!</definedName>
    <definedName name="ProbRange">0</definedName>
    <definedName name="ProbRangeMit">0</definedName>
    <definedName name="PROC">#REF!</definedName>
    <definedName name="PROCEDIM_SELECC">#REF!</definedName>
    <definedName name="PROCESO">#REF!</definedName>
    <definedName name="PRODUCTO">#REF!</definedName>
    <definedName name="prof">#REF!</definedName>
    <definedName name="PROFESIONAL">#REF!</definedName>
    <definedName name="PrOfic">#REF!</definedName>
    <definedName name="PROGDES">#REF!</definedName>
    <definedName name="Programa">#REF!</definedName>
    <definedName name="PROGRAMADO">#REF!</definedName>
    <definedName name="programainv">#REF!</definedName>
    <definedName name="PROGRAMAS">#REF!</definedName>
    <definedName name="ProjLife">#REF!</definedName>
    <definedName name="PROMEDIO_AÑO_TEMPORALES">#REF!</definedName>
    <definedName name="PROP">#REF!</definedName>
    <definedName name="Propiedades_T">#REF!</definedName>
    <definedName name="Proponente">#REF!</definedName>
    <definedName name="PRORROGA">#REF!</definedName>
    <definedName name="PROY">#REF!</definedName>
    <definedName name="PROY99">#REF!</definedName>
    <definedName name="proyeccióningresos" hidden="1">{"EVA",#N/A,FALSE,"SMT2";#N/A,#N/A,FALSE,"Summary";#N/A,#N/A,FALSE,"Graphs";#N/A,#N/A,FALSE,"4 Panel"}</definedName>
    <definedName name="PROYECTOS">#REF!</definedName>
    <definedName name="PRPB_">#REF!</definedName>
    <definedName name="PRPI_">#REF!</definedName>
    <definedName name="PRUEBA">#REF!</definedName>
    <definedName name="prueba1">#REF!</definedName>
    <definedName name="PRUEBA2">#REF!</definedName>
    <definedName name="ps">#REF!</definedName>
    <definedName name="PSConversion">#REF!</definedName>
    <definedName name="PSk_curr">#REF!</definedName>
    <definedName name="PSPrior1">#REF!</definedName>
    <definedName name="PSPrior2">#REF!</definedName>
    <definedName name="PSPrior3">#REF!</definedName>
    <definedName name="PSStudyYear">#REF!</definedName>
    <definedName name="PSTRESS_RELIEVI">#REF!</definedName>
    <definedName name="PTAR" hidden="1">{#N/A,#N/A,FALSE,"Estatico";#N/A,#N/A,FALSE,"Tuberia";#N/A,#N/A,FALSE,"Instrumentación";#N/A,#N/A,FALSE,"Mecanica";#N/A,#N/A,FALSE,"Electrico";#N/A,#N/A,FALSE,"Ofic.Civiles"}</definedName>
    <definedName name="PTCOVAS_">#REF!</definedName>
    <definedName name="PTEARANDA">#REF!</definedName>
    <definedName name="ptope" hidden="1">{"TAB1",#N/A,TRUE,"GENERAL";"TAB2",#N/A,TRUE,"GENERAL";"TAB3",#N/A,TRUE,"GENERAL";"TAB4",#N/A,TRUE,"GENERAL";"TAB5",#N/A,TRUE,"GENERAL"}</definedName>
    <definedName name="ptopes" hidden="1">{"via1",#N/A,TRUE,"general";"via2",#N/A,TRUE,"general";"via3",#N/A,TRUE,"general"}</definedName>
    <definedName name="PTTTT" hidden="1">{#N/A,#N/A,TRUE,"INGENIERIA";#N/A,#N/A,TRUE,"COMPRAS";#N/A,#N/A,TRUE,"DIRECCION";#N/A,#N/A,TRUE,"RESUMEN"}</definedName>
    <definedName name="PUNTOS">#REF!</definedName>
    <definedName name="PVC">#REF!</definedName>
    <definedName name="PW">#REF!</definedName>
    <definedName name="Pwf">#REF!</definedName>
    <definedName name="Pwf_actual">#REF!</definedName>
    <definedName name="Pwf_i">#REF!</definedName>
    <definedName name="Pwf_min">#REF!</definedName>
    <definedName name="Pwfd">#REF!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ZS">#REF!</definedName>
    <definedName name="q" hidden="1">{#N/A,#N/A,FALSE,"Costos Productos 6A";#N/A,#N/A,FALSE,"Costo Unitario Total H-94-12"}</definedName>
    <definedName name="Q_actual">#REF!</definedName>
    <definedName name="Q_BRUTO">#REF!</definedName>
    <definedName name="Q_excesos">#REF!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#REF!</definedName>
    <definedName name="Qprom">#REF!</definedName>
    <definedName name="qq" hidden="1">{"EVA",#N/A,FALSE,"SMT2";#N/A,#N/A,FALSE,"Summary";#N/A,#N/A,FALSE,"Graphs";#N/A,#N/A,FALSE,"4 Panel"}</definedName>
    <definedName name="qqq" hidden="1">{"EVA",#N/A,FALSE,"SMT2";#N/A,#N/A,FALSE,"Summary";#N/A,#N/A,FALSE,"Graphs";#N/A,#N/A,FALSE,"4 Panel"}</definedName>
    <definedName name="qqqqqw" hidden="1">{"via1",#N/A,TRUE,"general";"via2",#N/A,TRUE,"general";"via3",#N/A,TRUE,"general"}</definedName>
    <definedName name="QS">#REF!</definedName>
    <definedName name="Qt">#REF!</definedName>
    <definedName name="QTIES">#REF!</definedName>
    <definedName name="QTY">#REF!</definedName>
    <definedName name="QUEA_">#REF!</definedName>
    <definedName name="QUEB_">#REF!</definedName>
    <definedName name="Quim_Alt">#REF!</definedName>
    <definedName name="quinta">#REF!</definedName>
    <definedName name="qunit">#REF!</definedName>
    <definedName name="QVDH">#REF!</definedName>
    <definedName name="qw" hidden="1">{"via1",#N/A,TRUE,"general";"via2",#N/A,TRUE,"general";"via3",#N/A,TRUE,"general"}</definedName>
    <definedName name="qwdas2" hidden="1">{"via1",#N/A,TRUE,"general";"via2",#N/A,TRUE,"general";"via3",#N/A,TRUE,"general"}</definedName>
    <definedName name="qwe" hidden="1">#REF!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QWQWQWWQW">#REF!</definedName>
    <definedName name="QWS">#REF!</definedName>
    <definedName name="R_2">#REF!</definedName>
    <definedName name="R_c">#REF!</definedName>
    <definedName name="R._SECO">#REF!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amming">#REF!</definedName>
    <definedName name="rammng">#REF!</definedName>
    <definedName name="RANGO_FECHA">#REF!</definedName>
    <definedName name="Rates">#REF!</definedName>
    <definedName name="RD">#REF!</definedName>
    <definedName name="rdq">#REF!</definedName>
    <definedName name="rds">#REF!</definedName>
    <definedName name="RE">#REF!</definedName>
    <definedName name="Reactores">#REF!</definedName>
    <definedName name="REAJUSTE">#REF!</definedName>
    <definedName name="REAJUSTES">#REF!</definedName>
    <definedName name="rec">#REF!</definedName>
    <definedName name="Recall_2">#REF!</definedName>
    <definedName name="Recall_3">#REF!</definedName>
    <definedName name="Recorder">#REF!</definedName>
    <definedName name="RECURSOS">#REF!</definedName>
    <definedName name="RECURSOS1">#REF!</definedName>
    <definedName name="REFAPY">#REF!</definedName>
    <definedName name="REFORI">#REF!</definedName>
    <definedName name="REFTIBU">#REF!</definedName>
    <definedName name="REG">#REF!</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ICIO">#REF!</definedName>
    <definedName name="Reimbursement">"Reembolso"</definedName>
    <definedName name="reinicio">#REF!</definedName>
    <definedName name="Reinicio1">#REF!</definedName>
    <definedName name="Reinicio2">#REF!</definedName>
    <definedName name="REJHE" hidden="1">{"via1",#N/A,TRUE,"general";"via2",#N/A,TRUE,"general";"via3",#N/A,TRUE,"general"}</definedName>
    <definedName name="REL">#REF!</definedName>
    <definedName name="RELACIONES_HIDRAULICAS">#REF!</definedName>
    <definedName name="rell">#REF!</definedName>
    <definedName name="RELLG">#REF!</definedName>
    <definedName name="relrcd">#REF!</definedName>
    <definedName name="remanentes">#REF!,#REF!,#REF!,#REF!</definedName>
    <definedName name="rendimiento">#REF!</definedName>
    <definedName name="RENDIMIENTO____CARGA">#REF!</definedName>
    <definedName name="REP.PAV">#REF!</definedName>
    <definedName name="REPLANTEO_ALC">#REF!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#REF!</definedName>
    <definedName name="Resistenciaconductor">#REF!</definedName>
    <definedName name="Resistividad">#REF!</definedName>
    <definedName name="RESP">#REF!</definedName>
    <definedName name="RespuestasPreguntasRiesgos">#REF!</definedName>
    <definedName name="RESU">#REF!</definedName>
    <definedName name="resu8">#REF!</definedName>
    <definedName name="resufi">#REF!</definedName>
    <definedName name="resufi1">#REF!</definedName>
    <definedName name="RESULTADO">#REF!</definedName>
    <definedName name="resultadoç">#REF!</definedName>
    <definedName name="resumen">#REF!</definedName>
    <definedName name="resumen_final">#REF!</definedName>
    <definedName name="resumen_final1">#REF!</definedName>
    <definedName name="ResumenACPM">#REF!</definedName>
    <definedName name="ResumenJET">#REF!</definedName>
    <definedName name="RET">#REF!</definedName>
    <definedName name="Retenc">#REF!</definedName>
    <definedName name="retosplantas" hidden="1">{"EVA",#N/A,FALSE,"SMT2";#N/A,#N/A,FALSE,"Summary";#N/A,#N/A,FALSE,"Graphs";#N/A,#N/A,FALSE,"4 Panel"}</definedName>
    <definedName name="retr">#REF!</definedName>
    <definedName name="Retras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O_ZULIA">#REF!</definedName>
    <definedName name="RIOZUL_AYACUCHO">#REF!</definedName>
    <definedName name="RIOZULIA">#REF!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8</definedName>
    <definedName name="RiskMinimizeOnStart" hidden="1">FALSE</definedName>
    <definedName name="RiskMonitorConvergence" hidden="1">FALSE</definedName>
    <definedName name="RiskMultipleCPUSupportEnabled" hidden="1">FALSE</definedName>
    <definedName name="RiskNumIterations" hidden="1">1000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0</definedName>
    <definedName name="RiskUpdateDisplay" hidden="1">FALSE</definedName>
    <definedName name="RiskUseDifferentSeedForEachSim" hidden="1">FALSE</definedName>
    <definedName name="RiskUseFixedSeed" hidden="1">FALSE</definedName>
    <definedName name="RiskUseMultipleCPUs" hidden="1">FALSE</definedName>
    <definedName name="RISP">#REF!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nf">#REF!</definedName>
    <definedName name="rñ">#REF!</definedName>
    <definedName name="Ro">#REF!,#REF!,#REF!</definedName>
    <definedName name="Rotterdam292">#REF!</definedName>
    <definedName name="Rows2Unhide" hidden="1">#REF!</definedName>
    <definedName name="RP2_">#REF!</definedName>
    <definedName name="RR" hidden="1">#REF!</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rrrrr">#REF!</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g">#REF!</definedName>
    <definedName name="ruru" hidden="1">{"TAB1",#N/A,TRUE,"GENERAL";"TAB2",#N/A,TRUE,"GENERAL";"TAB3",#N/A,TRUE,"GENERAL";"TAB4",#N/A,TRUE,"GENERAL";"TAB5",#N/A,TRUE,"GENERAL"}</definedName>
    <definedName name="Russia">#REF!</definedName>
    <definedName name="RUT">#REF!</definedName>
    <definedName name="rutu" hidden="1">{"via1",#N/A,TRUE,"general";"via2",#N/A,TRUE,"general";"via3",#N/A,TRUE,"general"}</definedName>
    <definedName name="RW">#REF!</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{#N/A,#N/A,FALSE,"CIBHA05A";#N/A,#N/A,FALSE,"CIBHA05B"}</definedName>
    <definedName name="s_bocdes">#REF!</definedName>
    <definedName name="sa">#REF!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ef">#REF!</definedName>
    <definedName name="safdp" hidden="1">{"TAB1",#N/A,TRUE,"GENERAL";"TAB2",#N/A,TRUE,"GENERAL";"TAB3",#N/A,TRUE,"GENERAL";"TAB4",#N/A,TRUE,"GENERAL";"TAB5",#N/A,TRUE,"GENERAL"}</definedName>
    <definedName name="SALARIOS">#REF!</definedName>
    <definedName name="Salarios00">#REF!</definedName>
    <definedName name="SALARIOS1">#REF!</definedName>
    <definedName name="SalConv">#REF!</definedName>
    <definedName name="SALGAR">#REF!</definedName>
    <definedName name="SALGARBOGOTA">#REF!</definedName>
    <definedName name="SALGARCARTAGO">#REF!</definedName>
    <definedName name="SALGARXCIENTO">#REF!</definedName>
    <definedName name="SALID1">#REF!</definedName>
    <definedName name="SalMinimo">#REF!</definedName>
    <definedName name="SAMORE">#REF!</definedName>
    <definedName name="SAN">#REF!</definedName>
    <definedName name="sbarra">#REF!</definedName>
    <definedName name="sbe">#REF!</definedName>
    <definedName name="sbgfbgdr" hidden="1">{"via1",#N/A,TRUE,"general";"via2",#N/A,TRUE,"general";"via3",#N/A,TRUE,"general"}</definedName>
    <definedName name="SBS">#REF!</definedName>
    <definedName name="SbtPpto">#REF!</definedName>
    <definedName name="sc">#REF!</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AS" hidden="1">#REF!</definedName>
    <definedName name="sdasd">#REF!</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E">#REF!</definedName>
    <definedName name="sdf">#REF!</definedName>
    <definedName name="sdfasdas">#REF!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FGG" hidden="1">#REF!</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_Vuln">#REF!</definedName>
    <definedName name="SECTOR">#REF!</definedName>
    <definedName name="sefhykukl7u5tefdsbf890">#REF!</definedName>
    <definedName name="seguimiento">0.04</definedName>
    <definedName name="Seguiminto">#REF!</definedName>
    <definedName name="SEGUNDA">#REF!</definedName>
    <definedName name="SEGUROS_Amparo">#REF!</definedName>
    <definedName name="SEGUROS_Cia">#REF!</definedName>
    <definedName name="SEGUROS_Poliza">#REF!</definedName>
    <definedName name="SEGUROS_ValorAsegurado">#REF!</definedName>
    <definedName name="SEGUROS_Vigencia">#REF!</definedName>
    <definedName name="SEGUROS_Vigencia_CERT._MODIFIC.">#REF!</definedName>
    <definedName name="SELECCIÓN">#REF!</definedName>
    <definedName name="SELECCIÓN1">#REF!</definedName>
    <definedName name="SEMANA_C3">#REF!</definedName>
    <definedName name="sena">#REF!</definedName>
    <definedName name="sencount" hidden="1">1</definedName>
    <definedName name="sep">#REF!</definedName>
    <definedName name="septico">#REF!</definedName>
    <definedName name="ser">#REF!</definedName>
    <definedName name="SERO">#REF!</definedName>
    <definedName name="setrj" hidden="1">{"via1",#N/A,TRUE,"general";"via2",#N/A,TRUE,"general";"via3",#N/A,TRUE,"general"}</definedName>
    <definedName name="sett" hidden="1">{"via1",#N/A,TRUE,"general";"via2",#N/A,TRUE,"general";"via3",#N/A,TRUE,"general"}</definedName>
    <definedName name="sewer">#REF!</definedName>
    <definedName name="SEWER2">#REF!</definedName>
    <definedName name="SEWERR">#REF!</definedName>
    <definedName name="Sexta">#REF!</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fwgtsfs" hidden="1">{#N/A,#N/A,FALSE,"SMT1";#N/A,#N/A,FALSE,"SMT2";#N/A,#N/A,FALSE,"Summary";#N/A,#N/A,FALSE,"Graphs";#N/A,#N/A,FALSE,"4 Panel"}</definedName>
    <definedName name="SGI_V_INDICES_CIRCUITO_CAUSA">#REF!</definedName>
    <definedName name="SGOT" hidden="1">{"EVA",#N/A,FALSE,"SMT2";#N/A,#N/A,FALSE,"Summary";#N/A,#N/A,FALSE,"Graphs";#N/A,#N/A,FALSE,"4 Panel"}</definedName>
    <definedName name="SHARED_FORMULA_21">#N/A</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#REF!</definedName>
    <definedName name="SINDICALES">#REF!</definedName>
    <definedName name="SINDICALES1">#REF!</definedName>
    <definedName name="SINGOLO">#REF!</definedName>
    <definedName name="SISISIS">#REF!</definedName>
    <definedName name="SistemasPlazos" hidden="1">1</definedName>
    <definedName name="SJ">#REF!</definedName>
    <definedName name="SJP">#REF!</definedName>
    <definedName name="SJP_">#REF!</definedName>
    <definedName name="sk">#REF!</definedName>
    <definedName name="SLC">#REF!</definedName>
    <definedName name="SLC_">#REF!</definedName>
    <definedName name="SM">#REF!</definedName>
    <definedName name="Smlv">#REF!</definedName>
    <definedName name="smlv01">#REF!</definedName>
    <definedName name="smlv2001">#REF!</definedName>
    <definedName name="SMML">#REF!</definedName>
    <definedName name="SN">#REF!</definedName>
    <definedName name="snw">#REF!</definedName>
    <definedName name="sñ">#REF!</definedName>
    <definedName name="so">#REF!</definedName>
    <definedName name="SOCIAL">#REF!</definedName>
    <definedName name="SOL">#REF!</definedName>
    <definedName name="SOLD._4_">#REF!</definedName>
    <definedName name="SOLD._6_">#REF!</definedName>
    <definedName name="SOLD._8_">#REF!</definedName>
    <definedName name="SOSO" hidden="1">#REF!</definedName>
    <definedName name="Sostenibilidad">#REF!</definedName>
    <definedName name="SpotOld">#REF!</definedName>
    <definedName name="sr">#REF!</definedName>
    <definedName name="srwrwr" hidden="1">{"TAB1",#N/A,TRUE,"GENERAL";"TAB2",#N/A,TRUE,"GENERAL";"TAB3",#N/A,TRUE,"GENERAL";"TAB4",#N/A,TRUE,"GENERAL";"TAB5",#N/A,TRUE,"GENERAL"}</definedName>
    <definedName name="SS">#REF!</definedName>
    <definedName name="SS_AVG_SIZE">#REF!</definedName>
    <definedName name="SS_WELDING">#REF!</definedName>
    <definedName name="ssa">#REF!</definedName>
    <definedName name="SSDSDAs">#REF!</definedName>
    <definedName name="ssh">#REF!</definedName>
    <definedName name="sss" localSheetId="0">MODULO10.auto_abrir</definedName>
    <definedName name="sss">MODULO10.auto_abrir</definedName>
    <definedName name="SS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#REF!</definedName>
    <definedName name="STE_">#REF!</definedName>
    <definedName name="STENU">#REF!</definedName>
    <definedName name="STGTOTAL">#REF!</definedName>
    <definedName name="Stock">#REF!</definedName>
    <definedName name="STONU">#REF!</definedName>
    <definedName name="STRESS_RELIEVIN">#REF!</definedName>
    <definedName name="STSUMM">#REF!</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tudyYear">#REF!</definedName>
    <definedName name="SU">#REF!</definedName>
    <definedName name="SUBESTACIONES">#REF!</definedName>
    <definedName name="SUBSUELO">#REF!</definedName>
    <definedName name="SUBTIPOACC">#REF!</definedName>
    <definedName name="Subtotal">#REF!</definedName>
    <definedName name="SUELDO">#REF!</definedName>
    <definedName name="SULA_">#REF!</definedName>
    <definedName name="SULB_">#REF!</definedName>
    <definedName name="sum">#REF!</definedName>
    <definedName name="suma">#REF!</definedName>
    <definedName name="Suma00">#REF!</definedName>
    <definedName name="SUMIDERO">#REF!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upervía" hidden="1">{#N/A,#N/A,TRUE,"0001";#N/A,#N/A,TRUE,"0002";#N/A,#N/A,TRUE,"0003";#N/A,#N/A,TRUE,"0004";#N/A,#N/A,TRUE,"0005";#N/A,#N/A,TRUE,"0006";#N/A,#N/A,TRUE,"0007";#N/A,#N/A,TRUE,"0008";#N/A,#N/A,TRUE,"0009";#N/A,#N/A,TRUE,"0010"}</definedName>
    <definedName name="Supervisor">#REF!</definedName>
    <definedName name="Susp2_Fecha_Acta">#REF!</definedName>
    <definedName name="Susp2_plazo_faltante">#REF!</definedName>
    <definedName name="Susp2_Plazo_Transcurrido">#REF!</definedName>
    <definedName name="Susp2_TiempoDe">#REF!</definedName>
    <definedName name="Suspension_Fecha_Acta">#REF!</definedName>
    <definedName name="Suspension_plazo_faltante">#REF!</definedName>
    <definedName name="Suspension_Plazo_Transcurrido">#REF!</definedName>
    <definedName name="Suspension_TiempoD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#REF!</definedName>
    <definedName name="T___2_.3_FC_2.2">#REF!</definedName>
    <definedName name="t_1" localSheetId="0">Scheduled_Payment+Extra_Payment</definedName>
    <definedName name="t_1">Scheduled_Payment+Extra_Payment</definedName>
    <definedName name="T.1_POZ">#REF!</definedName>
    <definedName name="T.3">#REF!</definedName>
    <definedName name="T.VIA">#REF!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_">#REF!</definedName>
    <definedName name="T2__2_FC1_5">#REF!</definedName>
    <definedName name="T2__3_FC1_9">#REF!</definedName>
    <definedName name="T2_.3">#REF!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PVC">#REF!</definedName>
    <definedName name="T21SF15">#REF!</definedName>
    <definedName name="T21SF19">#REF!</definedName>
    <definedName name="T22SF15">#REF!</definedName>
    <definedName name="T22SF19">#REF!</definedName>
    <definedName name="T2RF15">#REF!</definedName>
    <definedName name="T2RF19">#REF!</definedName>
    <definedName name="t5t5" hidden="1">{"TAB1",#N/A,TRUE,"GENERAL";"TAB2",#N/A,TRUE,"GENERAL";"TAB3",#N/A,TRUE,"GENERAL";"TAB4",#N/A,TRUE,"GENERAL";"TAB5",#N/A,TRUE,"GENERAL"}</definedName>
    <definedName name="TA_AJUS2">#REF!</definedName>
    <definedName name="TAB_FECHA">#REF!</definedName>
    <definedName name="TABLA">#REF!</definedName>
    <definedName name="tabla_1">#REF!</definedName>
    <definedName name="tabla_2">#REF!</definedName>
    <definedName name="tabla_3">#REF!</definedName>
    <definedName name="Tabla_todo">#REF!</definedName>
    <definedName name="TABLA1">#REF!</definedName>
    <definedName name="TABLA10">#REF!</definedName>
    <definedName name="TABLA11">#REF!</definedName>
    <definedName name="TABLA12">#REF!</definedName>
    <definedName name="TABLA13">#REF!</definedName>
    <definedName name="TABLA13B">#REF!</definedName>
    <definedName name="TABLA15">#REF!</definedName>
    <definedName name="TABLA16">#REF!</definedName>
    <definedName name="TABLA17">#REF!</definedName>
    <definedName name="TABLA17A">#REF!</definedName>
    <definedName name="TABLA19B">#REF!</definedName>
    <definedName name="TABLA1CONT">#REF!</definedName>
    <definedName name="tabla2">#REF!</definedName>
    <definedName name="TABLA21">#REF!</definedName>
    <definedName name="TABLA3">#REF!</definedName>
    <definedName name="TABLA5">#REF!</definedName>
    <definedName name="TABLA6">#REF!</definedName>
    <definedName name="TABLA7">#REF!</definedName>
    <definedName name="TABLA7A">#REF!</definedName>
    <definedName name="TABLA7B">#REF!</definedName>
    <definedName name="TABLA8">#REF!</definedName>
    <definedName name="TABLA8A">#REF!</definedName>
    <definedName name="TABLA8A1GCB">#REF!</definedName>
    <definedName name="TABLA8A2GRC">#REF!</definedName>
    <definedName name="TABLA8A3VRM">#REF!</definedName>
    <definedName name="TABLA9">#REF!</definedName>
    <definedName name="TABLE_9">#REF!</definedName>
    <definedName name="TABLEKP">#REF!</definedName>
    <definedName name="TABLEPRI">#REF!</definedName>
    <definedName name="Tambores">#REF!</definedName>
    <definedName name="TANQUE">#REF!</definedName>
    <definedName name="Tanques">#REF!</definedName>
    <definedName name="TAREAS_INICIALES">#REF!</definedName>
    <definedName name="TARIFA">#REF!</definedName>
    <definedName name="TARIFA_DE_ALQUILER">#REF!</definedName>
    <definedName name="TarifaPension">#REF!</definedName>
    <definedName name="TARIFAS">#REF!</definedName>
    <definedName name="TarifaSalud">#REF!</definedName>
    <definedName name="TARMCIBCAR_">#REF!</definedName>
    <definedName name="TAROMAT">#REF!</definedName>
    <definedName name="Tasa">#REF!</definedName>
    <definedName name="TASA_DE_CAMBIO">#REF!</definedName>
    <definedName name="Tasa1">#REF!</definedName>
    <definedName name="TasaCCP">#REF!</definedName>
    <definedName name="TASOC">#REF!</definedName>
    <definedName name="Tax">#REF!</definedName>
    <definedName name="Taxpb" hidden="1">#REF!</definedName>
    <definedName name="TB">#REF!</definedName>
    <definedName name="TB_EVENTOS_OTS_ANUAL">#REF!</definedName>
    <definedName name="TBASES">#REF!</definedName>
    <definedName name="TC">#REF!</definedName>
    <definedName name="TCARGAS">#REF!</definedName>
    <definedName name="TCold">#REF!</definedName>
    <definedName name="TCONDIR">#REF!</definedName>
    <definedName name="TCRUDISP">#REF!</definedName>
    <definedName name="TCRUDIST">#REF!</definedName>
    <definedName name="TCRURESU">#REF!</definedName>
    <definedName name="tdy" hidden="1">{"TAB1",#N/A,TRUE,"GENERAL";"TAB2",#N/A,TRUE,"GENERAL";"TAB3",#N/A,TRUE,"GENERAL";"TAB4",#N/A,TRUE,"GENERAL";"TAB5",#N/A,TRUE,"GENERAL"}</definedName>
    <definedName name="TE">#REF!</definedName>
    <definedName name="TECNOLOGO">#REF!</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orales">#REF!</definedName>
    <definedName name="TER">#REF!</definedName>
    <definedName name="Tercera">#REF!</definedName>
    <definedName name="TERM">#REF!</definedName>
    <definedName name="Terminacion_Cto">#REF!</definedName>
    <definedName name="Terminacion2">#REF!</definedName>
    <definedName name="Terminacion3">#REF!</definedName>
    <definedName name="TERMINACION4">#REF!</definedName>
    <definedName name="TÉRMINOS">#REF!</definedName>
    <definedName name="TERR">#REF!</definedName>
    <definedName name="tewst" hidden="1">{"TAB1",#N/A,TRUE,"GENERAL";"TAB2",#N/A,TRUE,"GENERAL";"TAB3",#N/A,TRUE,"GENERAL";"TAB4",#N/A,TRUE,"GENERAL";"TAB5",#N/A,TRUE,"GENERAL"}</definedName>
    <definedName name="teytrh" hidden="1">{"via1",#N/A,TRUE,"general";"via2",#N/A,TRUE,"general";"via3",#N/A,TRUE,"general"}</definedName>
    <definedName name="TFLUVIAL">#REF!</definedName>
    <definedName name="TFUEL">#REF!</definedName>
    <definedName name="TGAS">#REF!</definedName>
    <definedName name="TGASOLEOS">#REF!</definedName>
    <definedName name="TGB">#REF!</definedName>
    <definedName name="TGLP">#REF!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#REF!</definedName>
    <definedName name="tipo">#REF!</definedName>
    <definedName name="TIPO_GRUPO">#REF!</definedName>
    <definedName name="TIPO_VIA">#REF!</definedName>
    <definedName name="TipoGC">#REF!</definedName>
    <definedName name="tipomaterial">#REF!</definedName>
    <definedName name="TipoNeces">#REF!</definedName>
    <definedName name="TipoPro">#REF!</definedName>
    <definedName name="Tipoproceso">#REF!</definedName>
    <definedName name="tipos">#REF!</definedName>
    <definedName name="tipov">#REF!</definedName>
    <definedName name="TIR">#REF!</definedName>
    <definedName name="TITLE">#REF!</definedName>
    <definedName name="Titlepb" hidden="1">#REF!</definedName>
    <definedName name="TITU">#REF!</definedName>
    <definedName name="titu2">#REF!</definedName>
    <definedName name="TITULO">#REF!</definedName>
    <definedName name="_xlnm.Print_Titles">#N/A</definedName>
    <definedName name="Títulos_a_imprimir_IM">#REF!</definedName>
    <definedName name="tj">#REF!</definedName>
    <definedName name="tk">#REF!</definedName>
    <definedName name="TK_1" hidden="1">#REF!</definedName>
    <definedName name="TKSLCI07">#REF!</definedName>
    <definedName name="tl">#REF!</definedName>
    <definedName name="tld">#REF!</definedName>
    <definedName name="TMEDIOS">#REF!</definedName>
    <definedName name="TMOGAS">#REF!</definedName>
    <definedName name="tn">#REF!</definedName>
    <definedName name="TNARCIB_">#REF!</definedName>
    <definedName name="To">#REF!</definedName>
    <definedName name="Todos">#REF!</definedName>
    <definedName name="TODOS_INDEFINIDOS_CON_DEP_NUEVAS">#REF!</definedName>
    <definedName name="TOLEDO">#REF!</definedName>
    <definedName name="TOLI_">#REF!</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AIU">#REF!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PRECIOS">#REF!</definedName>
    <definedName name="tr" hidden="1">{"TAB1",#N/A,TRUE,"GENERAL";"TAB2",#N/A,TRUE,"GENERAL";"TAB3",#N/A,TRUE,"GENERAL";"TAB4",#N/A,TRUE,"GENERAL";"TAB5",#N/A,TRUE,"GENERAL"}</definedName>
    <definedName name="TraerDatosDePlc">#REF!</definedName>
    <definedName name="TrainSpec">#REF!</definedName>
    <definedName name="TRAMO">#REF!</definedName>
    <definedName name="TRAMOS">#REF!</definedName>
    <definedName name="Tramos4">#REF!</definedName>
    <definedName name="TramosSewer">#REF!</definedName>
    <definedName name="Transmisores">#REF!</definedName>
    <definedName name="TRANSPORI" hidden="1">{#N/A,#N/A,TRUE,"INGENIERIA";#N/A,#N/A,TRUE,"COMPRAS";#N/A,#N/A,TRUE,"DIRECCION";#N/A,#N/A,TRUE,"RESUMEN"}</definedName>
    <definedName name="Transporte">#REF!</definedName>
    <definedName name="TRAT">#REF!</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ANG">#REF!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#REF!</definedName>
    <definedName name="trm_mes">#REF!</definedName>
    <definedName name="TRT">#REF!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lCD">#REF!</definedName>
    <definedName name="TtlCDCronog">#REF!</definedName>
    <definedName name="TTR" hidden="1">{"via1",#N/A,TRUE,"general";"via2",#N/A,TRUE,"general";"via3",#N/A,TRUE,"general"}</definedName>
    <definedName name="TTRANSP">#REF!</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#REF!</definedName>
    <definedName name="tu" hidden="1">{"via1",#N/A,TRUE,"general";"via2",#N/A,TRUE,"general";"via3",#N/A,TRUE,"general"}</definedName>
    <definedName name="Tub">#REF!</definedName>
    <definedName name="TUBERIA" hidden="1">#REF!</definedName>
    <definedName name="Tubería">#REF!</definedName>
    <definedName name="TUBERIA1" hidden="1">#REF!</definedName>
    <definedName name="TUBERIASPVC">#REF!</definedName>
    <definedName name="TUBOS">#REF!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USGCARARM_">#REF!</definedName>
    <definedName name="TUSGCARGLP_">#REF!</definedName>
    <definedName name="TUSGCOV_">#REF!</definedName>
    <definedName name="TUSGTUM_">#REF!</definedName>
    <definedName name="tvmenor90min">#REF!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EE_">#REF!</definedName>
    <definedName name="UFrm2InUse">1</definedName>
    <definedName name="UI" hidden="1">{"via1",#N/A,TRUE,"general";"via2",#N/A,TRUE,"general";"via3",#N/A,TRUE,"general"}</definedName>
    <definedName name="UIC">#REF!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#REF!</definedName>
    <definedName name="UN_PRI">#REF!</definedName>
    <definedName name="undequipos">#REF!</definedName>
    <definedName name="undinsumos">#REF!</definedName>
    <definedName name="undmateriales">#REF!</definedName>
    <definedName name="undmocal">#REF!</definedName>
    <definedName name="undmonocal">#REF!</definedName>
    <definedName name="UNIDAD1">#REF!</definedName>
    <definedName name="UNIDAD521">#REF!</definedName>
    <definedName name="Unidades">#REF!</definedName>
    <definedName name="UNIT">#REF!</definedName>
    <definedName name="UNITARIO">#REF!</definedName>
    <definedName name="Unitarios">#REF!</definedName>
    <definedName name="unj" hidden="1">#REF!</definedName>
    <definedName name="UNO">#REF!</definedName>
    <definedName name="UOUIV" hidden="1">{"TAB1",#N/A,TRUE,"GENERAL";"TAB2",#N/A,TRUE,"GENERAL";"TAB3",#N/A,TRUE,"GENERAL";"TAB4",#N/A,TRUE,"GENERAL";"TAB5",#N/A,TRUE,"GENERAL"}</definedName>
    <definedName name="uriel">#REF!</definedName>
    <definedName name="uryur" hidden="1">{"TAB1",#N/A,TRUE,"GENERAL";"TAB2",#N/A,TRUE,"GENERAL";"TAB3",#N/A,TRUE,"GENERAL";"TAB4",#N/A,TRUE,"GENERAL";"TAB5",#N/A,TRUE,"GENERAL"}</definedName>
    <definedName name="US">#REF!</definedName>
    <definedName name="USGCFO_">#REF!</definedName>
    <definedName name="USGCGLP_">#REF!</definedName>
    <definedName name="USxCOL">#REF!</definedName>
    <definedName name="ut">#REF!</definedName>
    <definedName name="UTIL">#REF!</definedName>
    <definedName name="Utilidad">#REF!</definedName>
    <definedName name="UTL">#REF!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VT_2012">#REF!</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CUADRILLA">#REF!</definedName>
    <definedName name="VALDES">#REF!</definedName>
    <definedName name="VALIDACIONES" hidden="1">{#N/A,#N/A,FALSE,"Costos Productos 6A";#N/A,#N/A,FALSE,"Costo Unitario Total H-94-12"}</definedName>
    <definedName name="valor1">#REF!</definedName>
    <definedName name="valor2">#REF!</definedName>
    <definedName name="VALOR3">#REF!</definedName>
    <definedName name="VALORACION_RAM">#REF!</definedName>
    <definedName name="Valoracion_RAMVAL">#REF!</definedName>
    <definedName name="ValorCto">#REF!</definedName>
    <definedName name="ValorEjecutado">#REF!</definedName>
    <definedName name="ValorProyecto">#REF!</definedName>
    <definedName name="ValorRecursosComprometidos">#REF!</definedName>
    <definedName name="ValRAM">#REF!</definedName>
    <definedName name="Values_Entered">IF(Loan_Amount*Interest_Rate*Loan_Years*Loan_Start&gt;0,1,0)</definedName>
    <definedName name="VALVULAS">#REF!</definedName>
    <definedName name="Válvulas">#REF!</definedName>
    <definedName name="Var">#REF!</definedName>
    <definedName name="variacion">#REF!</definedName>
    <definedName name="VARIACION1">#REF!</definedName>
    <definedName name="Varios">#REF!</definedName>
    <definedName name="vb">#REF!</definedName>
    <definedName name="VBC">#REF!</definedName>
    <definedName name="vbvbvbvb" hidden="1">{"TAB1",#N/A,TRUE,"GENERAL";"TAB2",#N/A,TRUE,"GENERAL";"TAB3",#N/A,TRUE,"GENERAL";"TAB4",#N/A,TRUE,"GENERAL";"TAB5",#N/A,TRUE,"GENERAL"}</definedName>
    <definedName name="vc">#REF!</definedName>
    <definedName name="Vca">#REF!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ntaAiu">#REF!</definedName>
    <definedName name="VER" hidden="1">{"TAB1",#N/A,TRUE,"GENERAL";"TAB2",#N/A,TRUE,"GENERAL";"TAB3",#N/A,TRUE,"GENERAL";"TAB4",#N/A,TRUE,"GENERAL";"TAB5",#N/A,TRUE,"GENERAL"}</definedName>
    <definedName name="VERO" hidden="1">{"via1",#N/A,TRUE,"general";"via2",#N/A,TRUE,"general";"via3",#N/A,TRUE,"general"}</definedName>
    <definedName name="VEX" hidden="1">{#N/A,#N/A,FALSE,"Costos Productos 6A";#N/A,#N/A,FALSE,"Costo Unitario Total H-94-12"}</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hidden="1">{"via1",#N/A,TRUE,"general";"via2",#N/A,TRUE,"general";"via3",#N/A,TRUE,"general"}</definedName>
    <definedName name="vfh">#REF!</definedName>
    <definedName name="vfn">#REF!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TGUYYI" hidden="1">#REF!</definedName>
    <definedName name="VI">#REF!</definedName>
    <definedName name="VIA">#REF!</definedName>
    <definedName name="VICEP_DIRECC">#REF!</definedName>
    <definedName name="VigenciaDolares">#REF!</definedName>
    <definedName name="VigenciaPesos">#REF!</definedName>
    <definedName name="VIGFUTURA">#REF!</definedName>
    <definedName name="VILLETA">#REF!</definedName>
    <definedName name="VIRG_">#REF!</definedName>
    <definedName name="visc">#REF!</definedName>
    <definedName name="viscosidad">#REF!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hidden="1">{"via1",#N/A,TRUE,"general";"via2",#N/A,TRUE,"general";"via3",#N/A,TRUE,"general"}</definedName>
    <definedName name="Vll">#REF!</definedName>
    <definedName name="vlrequipos">#REF!</definedName>
    <definedName name="vlrinsumos">#REF!</definedName>
    <definedName name="vlrmateriales">#REF!</definedName>
    <definedName name="vlrmocal">#REF!</definedName>
    <definedName name="vlrmonocal">#REF!</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#REF!</definedName>
    <definedName name="vp">#REF!</definedName>
    <definedName name="VPN">#REF!</definedName>
    <definedName name="VPNCCP">#REF!</definedName>
    <definedName name="VPNInversion">#REF!</definedName>
    <definedName name="VPNInversionCCP">#REF!</definedName>
    <definedName name="VPNPROY">#REF!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#REF!</definedName>
    <definedName name="VrMeta">#REF!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#REF!</definedName>
    <definedName name="vsdfj" hidden="1">{"via1",#N/A,TRUE,"general";"via2",#N/A,TRUE,"general";"via3",#N/A,TRUE,"general"}</definedName>
    <definedName name="vsdgfsd" hidden="1">{"EVA",#N/A,FALSE,"SMT2";#N/A,#N/A,FALSE,"Summary";#N/A,#N/A,FALSE,"Graphs";#N/A,#N/A,FALSE,"4 Panel"}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hidden="1">{"via1",#N/A,TRUE,"general";"via2",#N/A,TRUE,"general";"via3",#N/A,TRUE,"general"}</definedName>
    <definedName name="VULN">#REF!</definedName>
    <definedName name="VULN_02">#REF!</definedName>
    <definedName name="Vuln_Prob">#REF!</definedName>
    <definedName name="vutil">#REF!</definedName>
    <definedName name="vv">#REF!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#REF!</definedName>
    <definedName name="we">#REF!</definedName>
    <definedName name="wed">#REF!</definedName>
    <definedName name="wedw">#REF!</definedName>
    <definedName name="WEFWE">#REF!</definedName>
    <definedName name="WEGW">#REF!</definedName>
    <definedName name="WER">#REF!</definedName>
    <definedName name="werefg">#REF!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#REF!</definedName>
    <definedName name="WQEEWQ" hidden="1">{"TAB1",#N/A,TRUE,"GENERAL";"TAB2",#N/A,TRUE,"GENERAL";"TAB3",#N/A,TRUE,"GENERAL";"TAB4",#N/A,TRUE,"GENERAL";"TAB5",#N/A,TRUE,"GENERAL"}</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ar." hidden="1">{#N/A,#N/A,TRUE,"CODIGO DEPENDENCIA"}</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ivil._.works." hidden="1">{#N/A,#N/A,TRUE,"1842CWN0"}</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listado." hidden="1">{#N/A,#N/A,FALSE,"PROPON.2001"}</definedName>
    <definedName name="wrn.OPERADORES." hidden="1">{#N/A,#N/A,TRUE,"T1"}</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 hidden="1">#REF!</definedName>
    <definedName name="wwwwe" hidden="1">{"TAB1",#N/A,TRUE,"GENERAL";"TAB2",#N/A,TRUE,"GENERAL";"TAB3",#N/A,TRUE,"GENERAL";"TAB4",#N/A,TRUE,"GENERAL";"TAB5",#N/A,TRUE,"GENERAL"}</definedName>
    <definedName name="wyty" hidden="1">{"via1",#N/A,TRUE,"general";"via2",#N/A,TRUE,"general";"via3",#N/A,TRUE,"general"}</definedName>
    <definedName name="x" hidden="1">{#N/A,#N/A,FALSE,"SMT1";#N/A,#N/A,FALSE,"SMT2";#N/A,#N/A,FALSE,"Summary";#N/A,#N/A,FALSE,"Graphs";#N/A,#N/A,FALSE,"4 Panel"}</definedName>
    <definedName name="X_PIMS">#REF!</definedName>
    <definedName name="XAARB">#REF!</definedName>
    <definedName name="XACEB">#REF!</definedName>
    <definedName name="XACPA">#REF!</definedName>
    <definedName name="XACPB">#REF!</definedName>
    <definedName name="XALC">#REF!</definedName>
    <definedName name="XARM">#REF!</definedName>
    <definedName name="XARMA">#REF!</definedName>
    <definedName name="XASFA">#REF!</definedName>
    <definedName name="XASFB">#REF!</definedName>
    <definedName name="XAVGA">#REF!</definedName>
    <definedName name="xb">#REF!</definedName>
    <definedName name="XBEIA">#REF!</definedName>
    <definedName name="XBEN">#REF!</definedName>
    <definedName name="XBENE">#REF!</definedName>
    <definedName name="XBMC">#REF!</definedName>
    <definedName name="XBNPA">#REF!</definedName>
    <definedName name="XBPP">#REF!</definedName>
    <definedName name="XC4NA">#REF!</definedName>
    <definedName name="xcbvbs" hidden="1">{"TAB1",#N/A,TRUE,"GENERAL";"TAB2",#N/A,TRUE,"GENERAL";"TAB3",#N/A,TRUE,"GENERAL";"TAB4",#N/A,TRUE,"GENERAL";"TAB5",#N/A,TRUE,"GENERAL"}</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#REF!</definedName>
    <definedName name="XCSRA_">#REF!</definedName>
    <definedName name="XD">#REF!</definedName>
    <definedName name="XDIS">#REF!</definedName>
    <definedName name="XG86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#REF!</definedName>
    <definedName name="XJEE">#REF!</definedName>
    <definedName name="XJETA">#REF!</definedName>
    <definedName name="XJETB">#REF!</definedName>
    <definedName name="XLPGA">#REF!</definedName>
    <definedName name="XLPGB">#REF!</definedName>
    <definedName name="XNVGA">#REF!</definedName>
    <definedName name="XNVIB">#REF!</definedName>
    <definedName name="xo">#REF!</definedName>
    <definedName name="XPIMS">#REF!</definedName>
    <definedName name="XQUEA">#REF!</definedName>
    <definedName name="XQUEB">#REF!</definedName>
    <definedName name="XSULA">#REF!</definedName>
    <definedName name="XSULB">#REF!</definedName>
    <definedName name="XSW" hidden="1">{#N/A,#N/A,TRUE,"1842CWN0"}</definedName>
    <definedName name="xsxs" hidden="1">{"TAB1",#N/A,TRUE,"GENERAL";"TAB2",#N/A,TRUE,"GENERAL";"TAB3",#N/A,TRUE,"GENERAL";"TAB4",#N/A,TRUE,"GENERAL";"TAB5",#N/A,TRUE,"GENERAL"}</definedName>
    <definedName name="XTOL">#REF!</definedName>
    <definedName name="XUEE">#REF!</definedName>
    <definedName name="xvfbfbdddbddbdb">#REF!</definedName>
    <definedName name="XVIRG">#REF!</definedName>
    <definedName name="XX">#REF!</definedName>
    <definedName name="xxfg" hidden="1">{"via1",#N/A,TRUE,"general";"via2",#N/A,TRUE,"general";"via3",#N/A,TRUE,"general"}</definedName>
    <definedName name="XXIL">#REF!</definedName>
    <definedName name="XXILE">#REF!</definedName>
    <definedName name="XXIMA">#REF!</definedName>
    <definedName name="xxx" hidden="1">{#N/A,#N/A,FALSE,"Costos Productos 6A";#N/A,#N/A,FALSE,"Costo Unitario Total H-94-12"}</definedName>
    <definedName name="XXXX" hidden="1">{#N/A,#N/A,FALSE,"CIBHA05A";#N/A,#N/A,FALSE,"CIBHA05B"}</definedName>
    <definedName name="xxxxx" hidden="1">{#N/A,#N/A,FALSE,"VOL695";#N/A,#N/A,FALSE,"anexo1";#N/A,#N/A,FALSE,"anexo2";#N/A,#N/A,FALSE,"anexo3";#N/A,#N/A,FALSE,"anexo4";#N/A,#N/A,FALSE,"anexo5a";#N/A,#N/A,FALSE,"anexo5b";#N/A,#N/A,FALSE,"anexo6a";#N/A,#N/A,FALSE,"anexo6a";#N/A,#N/A,FALSE,"anexo6c";#N/A,#N/A,FALSE,"anexo7a";#N/A,#N/A,FALSE,"anexo7b";#N/A,#N/A,FALSE,"anexo7c"}</definedName>
    <definedName name="xxxxxds" hidden="1">{"via1",#N/A,TRUE,"general";"via2",#N/A,TRUE,"general";"via3",#N/A,TRUE,"general"}</definedName>
    <definedName name="XXXXXX" hidden="1">{#N/A,#N/A,FALSE,"orthoflow";#N/A,#N/A,FALSE,"Miscelaneos";#N/A,#N/A,FALSE,"Instrumentacio";#N/A,#N/A,FALSE,"Electrico";#N/A,#N/A,FALSE,"Valv. Seguridad"}</definedName>
    <definedName name="XXXXXXXXX">#REF!</definedName>
    <definedName name="XXXXXXXXXX">#REF!</definedName>
    <definedName name="xxxxxxxxxx29" hidden="1">{"via1",#N/A,TRUE,"general";"via2",#N/A,TRUE,"general";"via3",#N/A,TRUE,"general"}</definedName>
    <definedName name="XXXXXXXXXXXX">#REF!</definedName>
    <definedName name="xxxxxxxxxxxxxxxxx">#REF!</definedName>
    <definedName name="xyz" hidden="1">#REF!</definedName>
    <definedName name="xz">#REF!</definedName>
    <definedName name="xzfvbv">#REF!</definedName>
    <definedName name="XZS" hidden="1">#REF!</definedName>
    <definedName name="XZXZV" hidden="1">{"via1",#N/A,TRUE,"general";"via2",#N/A,TRUE,"general";"via3",#N/A,TRUE,"general"}</definedName>
    <definedName name="y" hidden="1">{#N/A,#N/A,FALSE,"Full";#N/A,#N/A,FALSE,"Half";#N/A,#N/A,FALSE,"Op Expenses";#N/A,#N/A,FALSE,"Cap Charge";#N/A,#N/A,FALSE,"Cost C";#N/A,#N/A,FALSE,"PP&amp;E";#N/A,#N/A,FALSE,"R&amp;D"}</definedName>
    <definedName name="y6y6" hidden="1">{"via1",#N/A,TRUE,"general";"via2",#N/A,TRUE,"general";"via3",#N/A,TRUE,"general"}</definedName>
    <definedName name="YA">#REF!</definedName>
    <definedName name="yc">#REF!</definedName>
    <definedName name="yery" hidden="1">{"via1",#N/A,TRUE,"general";"via2",#N/A,TRUE,"general";"via3",#N/A,TRUE,"general"}</definedName>
    <definedName name="YHH">#REF!</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n">#REF!</definedName>
    <definedName name="YOYO">#REF!</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O">#REF!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yyyyyy" hidden="1">#REF!</definedName>
    <definedName name="Z">#REF!</definedName>
    <definedName name="Z_026CD6D7_F7CA_4BE8_B625_9A1778CFA739_.wvu.FilterData" hidden="1">#REF!</definedName>
    <definedName name="Z_05670E35_1347_49D9_AD91_AA9A31A4EF61_.wvu.FilterData" hidden="1">#REF!</definedName>
    <definedName name="Z_0890F28A_A8C8_451C_A3E6_C3AFDD239B64_.wvu.FilterData" hidden="1">#REF!</definedName>
    <definedName name="Z_0A4C2D72_EA87_11DA_B6F6_00609720E0A1_.wvu.FilterData" hidden="1">#REF!</definedName>
    <definedName name="Z_0A4C2D73_EA87_11DA_B6F6_00609720E0A1_.wvu.FilterData" hidden="1">#REF!</definedName>
    <definedName name="Z_0A4C2D74_EA87_11DA_B6F6_00609720E0A1_.wvu.FilterData" hidden="1">#REF!</definedName>
    <definedName name="Z_0A4C2D75_EA87_11DA_B6F6_00609720E0A1_.wvu.FilterData" hidden="1">#REF!</definedName>
    <definedName name="Z_0A4C2D76_EA87_11DA_B6F6_00609720E0A1_.wvu.FilterData" hidden="1">#REF!</definedName>
    <definedName name="Z_0E0DE1F8_394A_4093_8E74_B2A631A3A88C_.wvu.FilterData" hidden="1">#REF!</definedName>
    <definedName name="Z_18C710ED_70CF_48D0_92F5_038A88335068_.wvu.FilterData" hidden="1">#REF!</definedName>
    <definedName name="Z_378D82E8_FE69_4712_AE73_9D578C4190DE_.wvu.FilterData" hidden="1">#REF!</definedName>
    <definedName name="Z_381FCF61_DF95_4756_B103_A1118DFFDE02_.wvu.FilterData" hidden="1">#REF!</definedName>
    <definedName name="Z_3B3C0CA1_2A9C_45FD_9823_50B200F6C0D1_.wvu.FilterData" hidden="1">#REF!</definedName>
    <definedName name="Z_3E9430E5_6A83_435B_9E47_1B8F7E18D67C_.wvu.FilterData" hidden="1">#REF!</definedName>
    <definedName name="Z_4A14CB5C_2287_4F6E_9A65_22F0A4D81D81_.wvu.FilterData" hidden="1">#REF!</definedName>
    <definedName name="Z_4BBC24C4_A093_4EC9_8AFF_49C6F602CC39_.wvu.FilterData" hidden="1">#REF!</definedName>
    <definedName name="Z_504A8F9D_2C46_439E_975A_DF1C1FA56E7B_.wvu.FilterData" hidden="1">#REF!</definedName>
    <definedName name="Z_653348E7_CDAD_4F62_A236_641A4BB6425A_.wvu.FilterData" hidden="1">#REF!</definedName>
    <definedName name="Z_68C48519_C8C2_4287_96F6_0F561F815CE8_.wvu.FilterData" hidden="1">#REF!</definedName>
    <definedName name="Z_6BA141F2_E104_11DA_B6F6_00609720E0A1_.wvu.FilterData" hidden="1">#REF!</definedName>
    <definedName name="Z_6BA141F3_E104_11DA_B6F6_00609720E0A1_.wvu.FilterData" hidden="1">#REF!</definedName>
    <definedName name="Z_6BA141F4_E104_11DA_B6F6_00609720E0A1_.wvu.FilterData" hidden="1">#REF!</definedName>
    <definedName name="Z_6BA141F5_E104_11DA_B6F6_00609720E0A1_.wvu.FilterData" hidden="1">#REF!</definedName>
    <definedName name="Z_6BA141F6_E104_11DA_B6F6_00609720E0A1_.wvu.FilterData" hidden="1">#REF!</definedName>
    <definedName name="Z_726673D2_C579_4EF3_83C7_45DC3792EA6A_.wvu.FilterData" hidden="1">#REF!</definedName>
    <definedName name="Z_729969D8_DFDA_47B9_ADA2_E05CF62B3DEF_.wvu.FilterData" hidden="1">#REF!</definedName>
    <definedName name="Z_75EDDC88_CA8C_4671_911D_25D74F37EC47_.wvu.FilterData" hidden="1">#REF!</definedName>
    <definedName name="Z_80573755_2D8B_4158_BD3A_CC331B950748_.wvu.FilterData" hidden="1">#REF!</definedName>
    <definedName name="Z_9C7B0D6D_4DDE_4C72_B23F_2E183F63ECB1_.wvu.FilterData" hidden="1">#REF!</definedName>
    <definedName name="Z_9C8B6436_249F_426A_96DC_EEE5E7CB7D1B_.wvu.FilterData" hidden="1">#REF!</definedName>
    <definedName name="Z_9FCFD0D5_270B_4F36_B422_02EF7A3700B8_.wvu.FilterData" hidden="1">#REF!</definedName>
    <definedName name="Z_9FE8FF3F_4486_44D6_9AFB_43CC5B824BF9_.wvu.FilterData" hidden="1">#REF!</definedName>
    <definedName name="Z_A3DE26BA_CF48_4654_9BE9_FAEB3C301C95_.wvu.FilterData" hidden="1">#REF!</definedName>
    <definedName name="Z_AAA1DD33_F1E3_423A_B1F2_E8567F4D95A5_.wvu.FilterData" hidden="1">#REF!</definedName>
    <definedName name="Z_B4899972_EBDC_11DA_B6F6_00609720E0A1_.wvu.FilterData" hidden="1">#REF!</definedName>
    <definedName name="Z_B4899973_EBDC_11DA_B6F6_00609720E0A1_.wvu.FilterData" hidden="1">#REF!</definedName>
    <definedName name="Z_B4899974_EBDC_11DA_B6F6_00609720E0A1_.wvu.FilterData" hidden="1">#REF!</definedName>
    <definedName name="Z_B4899975_EBDC_11DA_B6F6_00609720E0A1_.wvu.FilterData" hidden="1">#REF!</definedName>
    <definedName name="Z_B4899976_EBDC_11DA_B6F6_00609720E0A1_.wvu.FilterData" hidden="1">#REF!</definedName>
    <definedName name="Z_C24E6469_C4CC_430B_8814_72DD019DF2C8_.wvu.FilterData" hidden="1">#REF!</definedName>
    <definedName name="Z_CA61CA57_E7CE_4A4D_974A_F3124BCA2797_.wvu.FilterData" hidden="1">#REF!</definedName>
    <definedName name="Z_DA4D5A8F_12FA_42F5_A8BB_526600E97433_.wvu.FilterData" hidden="1">#REF!</definedName>
    <definedName name="Z_DFB4C5EB_A8D3_475E_B627_EA98F95F9220_.wvu.FilterData" hidden="1">#REF!</definedName>
    <definedName name="Z_F2B990A1_57B3_4766_8C3D_4D3A5265BAEF_.wvu.FilterData" hidden="1">#REF!</definedName>
    <definedName name="Z_F9482E1F_92B8_43D8_949A_7DDCF2E63A19_.wvu.FilterData" hidden="1">#REF!</definedName>
    <definedName name="zanja">#REF!</definedName>
    <definedName name="ZAQ" hidden="1">{#N/A,#N/A,TRUE,"INGENIERIA";#N/A,#N/A,TRUE,"COMPRAS";#N/A,#N/A,TRUE,"DIRECCION";#N/A,#N/A,TRUE,"RESUMEN"}</definedName>
    <definedName name="zc">#REF!</definedName>
    <definedName name="zd">#REF!</definedName>
    <definedName name="zdervr" hidden="1">{"via1",#N/A,TRUE,"general";"via2",#N/A,TRUE,"general";"via3",#N/A,TRUE,"general"}</definedName>
    <definedName name="ZDF">#REF!</definedName>
    <definedName name="zdr">#REF!</definedName>
    <definedName name="zi">#REF!</definedName>
    <definedName name="ZONA1">#REF!</definedName>
    <definedName name="ZONA3">#REF!</definedName>
    <definedName name="ZONA4">#REF!</definedName>
    <definedName name="ZSDFGSERGASDGF" hidden="1">{"EVA",#N/A,FALSE,"SMT2";#N/A,#N/A,FALSE,"Summary";#N/A,#N/A,FALSE,"Graphs";#N/A,#N/A,FALSE,"4 Panel"}</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00" i="4" l="1"/>
  <c r="A85" i="4"/>
  <c r="A79" i="4"/>
</calcChain>
</file>

<file path=xl/sharedStrings.xml><?xml version="1.0" encoding="utf-8"?>
<sst xmlns="http://schemas.openxmlformats.org/spreadsheetml/2006/main" count="214" uniqueCount="119">
  <si>
    <t>DESCRIPCIÓN</t>
  </si>
  <si>
    <t>ACTIVIDAD 1: Garantizar la operatividad y funcionamiento de los (6) seis centros vida y atención integral a la población adulto mayor del Municipio de Quibdó.</t>
  </si>
  <si>
    <t>PERSONAL</t>
  </si>
  <si>
    <t>ITEM</t>
  </si>
  <si>
    <t>UNIDAD DE MEDIDA</t>
  </si>
  <si>
    <t xml:space="preserve">CANTIDAD
 (A)
</t>
  </si>
  <si>
    <t>MES 
(B)</t>
  </si>
  <si>
    <t xml:space="preserve">VALOR
UNITARIO
 (C)
</t>
  </si>
  <si>
    <t>VALOR
TOTAL
( AxBxC )</t>
  </si>
  <si>
    <t>1.1</t>
  </si>
  <si>
    <t>Coordinador General. (Ver anexo de especificaciones técnicas)</t>
  </si>
  <si>
    <t>Unidad</t>
  </si>
  <si>
    <t>Trabajador/a social (Ver anexo de especificaciones técnicas)</t>
  </si>
  <si>
    <t>Psicólogo  (Ver anexo de especificaciones técnicas)</t>
  </si>
  <si>
    <t>Enfermera  (Ver anexo de especificaciones técnicas)</t>
  </si>
  <si>
    <t>Fisioterapeuta  (Ver anexo de especificaciones técnicas)</t>
  </si>
  <si>
    <t>Nutricionista  (Ver anexo de especificaciones técnicas)</t>
  </si>
  <si>
    <t>Educador físico  (Ver anexo de especificaciones técnicas)</t>
  </si>
  <si>
    <t>Auxiliar de servicios generales   (Ver anexo de especificaciones técnicas)</t>
  </si>
  <si>
    <t>INSUMOS MEDICOS NO POS</t>
  </si>
  <si>
    <t>UNIDAD MEDIDA</t>
  </si>
  <si>
    <t>CANTIDAD
 (A)</t>
  </si>
  <si>
    <t>VALOR UNITARIO
(B)</t>
  </si>
  <si>
    <t>VALOR TOTAL 
(AxB)</t>
  </si>
  <si>
    <t>ALCOHOL  (Ver anexo de especificaciones técnicas)</t>
  </si>
  <si>
    <t>VICK VAPORUB (Ver anexo de especificaciones técnicas)</t>
  </si>
  <si>
    <t>ISODINE ESPUMA (Ver anexo de especificaciones técnicas)</t>
  </si>
  <si>
    <t>GUANTES DE LATEX (Ver anexo de especificaciones técnicas)</t>
  </si>
  <si>
    <t>Caja</t>
  </si>
  <si>
    <t>GASA HOSPITALARIA (Ver anexo de especificaciones técnicas)</t>
  </si>
  <si>
    <t>ALGODÓN  (Ver anexo de especificaciones técnicas)</t>
  </si>
  <si>
    <t>SUBTOTAL</t>
  </si>
  <si>
    <r>
      <rPr>
        <b/>
        <sz val="11"/>
        <rFont val="Arial Narrow"/>
        <family val="2"/>
      </rPr>
      <t>Nota 2:</t>
    </r>
    <r>
      <rPr>
        <sz val="11"/>
        <rFont val="Arial Narrow"/>
        <family val="2"/>
      </rPr>
      <t xml:space="preserve"> Los items 1.11 a 1.15  estan excluidos de IVA de conformidad con el Art. 424 "Bienes que no causan el impuesto".Partida Arancelaria 30.05 "Guatas, gasas, vendas y artículos análogos (por ejemplo: apósitos, esparadrapos, sinapismos), impregnados o recubiertos de sustancias farmacéuticas o acondicionados para la venta al por menor con fines médicos, quirúrgicos, odontológicos o veterinarios". </t>
    </r>
  </si>
  <si>
    <t>ELEMENTOS DE ASEO Y OTROS</t>
  </si>
  <si>
    <t>CLORO  (Ver anexo de especificaciones técnicas)</t>
  </si>
  <si>
    <t>PAPEL HIGIENICO  (Ver anexo de especificaciones técnicas)</t>
  </si>
  <si>
    <t>LIMPIADOR MULTIUSOS  (Ver anexo de especificaciones técnicas)</t>
  </si>
  <si>
    <t>BOLSAS DE ASEO 60lts (Ver anexo de especificaciones técnicas)</t>
  </si>
  <si>
    <t>BOLSA DE ASEO 200lts  (Ver anexo de especificaciones técnicas)</t>
  </si>
  <si>
    <t>BOLSA DE ASEO GRIS 200lts (Ver anexo de especificaciones técnicas)</t>
  </si>
  <si>
    <t>BOLSA DE ASEO ROJA 200lts  (Ver anexo de especificaciones técnicas)</t>
  </si>
  <si>
    <t>BOLSA DE ASEO VERDE 200lts (Ver anexo de especificaciones técnicas)</t>
  </si>
  <si>
    <t>GUANTES DE CAUCHO  (Ver anexo de especificaciones técnicas)</t>
  </si>
  <si>
    <t>DETERGENTE EN POLVO  (Ver anexo de especificaciones técnicas)</t>
  </si>
  <si>
    <t>DETERGENTE PARA PLATOS  (Ver anexo de especificaciones técnicas)</t>
  </si>
  <si>
    <t>ESCOBAS  (Ver anexo de especificaciones técnicas)</t>
  </si>
  <si>
    <t>RECOGEDOR DE BASURA  (Ver anexo de especificaciones técnicas)</t>
  </si>
  <si>
    <t>MECHA TRAPERO  (Ver anexo de especificaciones técnicas)</t>
  </si>
  <si>
    <t>PALO DE TRAPERO INDUSTRIAL  (Ver anexo de especificaciones técnicas)</t>
  </si>
  <si>
    <t>JABON LIQUIDO  (Ver anexo de especificaciones técnicas)</t>
  </si>
  <si>
    <t>SERVILLETAS  (Ver anexo de especificaciones técnicas)</t>
  </si>
  <si>
    <t>Paquete</t>
  </si>
  <si>
    <t>GASTOS ADMINISTRATIVOS: Este Ítem está destinado para el pago del bien que sea utilizado para prestar los servicios, los sitios que se arrienden para la prestación del servicio deben de contar con accesibilidad, todos deben de estar ubicados en primeros piso y estar ubicados en puntos céntricos de los barrios escogidos, Ver anexo de especificaciones técnicas</t>
  </si>
  <si>
    <t>MESES
(B)</t>
  </si>
  <si>
    <t>GASTOS ADMINISTRATIVOS</t>
  </si>
  <si>
    <t>MENAJE</t>
  </si>
  <si>
    <t>Sillas (Ver anexo de especificaciones técnicas)</t>
  </si>
  <si>
    <t>Mesas plásticas (Ver anexo de especificaciones técnicas)</t>
  </si>
  <si>
    <t>Licuadora (Ver anexo de especificaciones técnicas)</t>
  </si>
  <si>
    <t>Cuchillos de cocina (Ver anexo de especificaciones técnicas)</t>
  </si>
  <si>
    <t>ACTIVIDAD 2: Suministro de suplemento nutricional para los adultos mayores beneficiarios del centro vida.</t>
  </si>
  <si>
    <t>DIAS HABILES SERVICIO PRESTADO
(B)</t>
  </si>
  <si>
    <t>VALOR TOTAL 
(AxBxC)</t>
  </si>
  <si>
    <t xml:space="preserve">Refrigerio  (Acorde a lo establecido en el anexo de especificaciones tecnicas). </t>
  </si>
  <si>
    <t>RACIÓN PREPARADA EN SITIO</t>
  </si>
  <si>
    <t xml:space="preserve">Almuerzo  (Acorde a lo establecido en el anexo de especificaciones  tecnicas). </t>
  </si>
  <si>
    <t xml:space="preserve">Hidratación  (Acorde a lo establecido en el anexo de especificaciones tecnicas). </t>
  </si>
  <si>
    <t>DESCRIPCION</t>
  </si>
  <si>
    <t xml:space="preserve">IVA 19% </t>
  </si>
  <si>
    <t>IVA 19%</t>
  </si>
  <si>
    <t>Comunicador social (Ver anexo de especificaciones técnicas)</t>
  </si>
  <si>
    <t>BÁSCULA DIGITAL DE PIE CON PANTALLA  (Ver anexo de especificaciones técnicas)</t>
  </si>
  <si>
    <t>TOALLAS DE COCINA ABSORBENTES (Ver anexo de especificaciones técnicas)</t>
  </si>
  <si>
    <t>COGE OLLA (Ver anexo de especificaciones técnicas)</t>
  </si>
  <si>
    <t>ESCOBILLÓN PARA LIMPIEZA DE BAÑOS (Ver anexo de especificaciones técnicas)</t>
  </si>
  <si>
    <t>Alquiler de Sedes (Ver anexo de especificaciones técnicas)</t>
  </si>
  <si>
    <r>
      <rPr>
        <b/>
        <sz val="11"/>
        <rFont val="Arial Narrow"/>
        <family val="2"/>
      </rPr>
      <t>Nota 3:</t>
    </r>
    <r>
      <rPr>
        <sz val="11"/>
        <rFont val="Arial Narrow"/>
        <family val="2"/>
      </rPr>
      <t xml:space="preserve">El item 1,37  se encuentra excluido de IVA de conformidad con el art. 476 del E.T. numeral 9 "El servicio de transporte público, terrestre, fluvial y marítimo de personas enel territorio nacional, y el de transporte público o privado nacional e internacionalde carga marítimo, fluvial, terrestre y aéreo. Igualmente, se excluye el transportede gas e  hidrocarburos.", numeral 11 " Los ervicios públicos de energía. La energía y los servicios públicos deenergía a base de gas u  otros insumos" ybnumeral 15 "El servicio de arrendamiento de inmuebles para vivienda y el arrendamientode espacios para exposiciones y muestras artesanales nacionales, incluidos loseventos artísticos y culturales.". </t>
    </r>
  </si>
  <si>
    <t>Platos hondos (Ver anexo de especificaciones técnicas)</t>
  </si>
  <si>
    <t>Platos pandos (Ver anexo de especificaciones técnicas)</t>
  </si>
  <si>
    <t>Vasos (Ver anexo de especificaciones técnicas)</t>
  </si>
  <si>
    <t>Cubiertos (Ver anexo de especificaciones técnicas)</t>
  </si>
  <si>
    <t>Ollas (Ver anexo de especificaciones técnicas)</t>
  </si>
  <si>
    <t>Sarten (Ver anexo de especificaciones técnicas)</t>
  </si>
  <si>
    <t>Juegos Didacticos (Ver anexo de especificaciones técnicas)</t>
  </si>
  <si>
    <t>Kit de señalización institucional  (Ver anexo de especificaciones técnicas)</t>
  </si>
  <si>
    <t>Kit de motricidad fina  (Ver anexo de especificaciones técnicas)</t>
  </si>
  <si>
    <t>Kit deportivo   (Ver anexo de especificaciones técnicas)</t>
  </si>
  <si>
    <t>ACTIVIDAD 3:  Apoyo logístico para la celebración del día del adulto mayor.</t>
  </si>
  <si>
    <t>Alquiler de auditorio para 200 personas (Jornada 6 HORAS)</t>
  </si>
  <si>
    <t xml:space="preserve">Refrigerio masivo en bolsa de papel ecológica individual (Acorde a lo establecido en el anexo de especificaciones tecnicas). </t>
  </si>
  <si>
    <t xml:space="preserve">Almuerzos (Acorde a lo establecido en el anexo de especificaciones tecnicas). </t>
  </si>
  <si>
    <t xml:space="preserve">Ancheta Chocoana (Acorde a lo establecido en el anexo de especificaciones tecnicas). </t>
  </si>
  <si>
    <t xml:space="preserve">Animador (Acorde a lo establecido en el anexo de especificaciones tecnicas). </t>
  </si>
  <si>
    <t xml:space="preserve">Arreglo Floral (Acorde a lo establecido en el anexo de especificaciones tecnicas). </t>
  </si>
  <si>
    <t xml:space="preserve">TRANSPORTE TERRESTRE (CON CAPACIDAD PARA 21 PASAJEROS O MAS) (Acorde a lo establecido en el anexo de especificaciones tecnicas). </t>
  </si>
  <si>
    <t xml:space="preserve">Presentación artística y cultural de Musical Cantadores de alabaos Chocoano (6 personas)  (Acorde a lo establecido en el anexo de especificaciones tecnicas). </t>
  </si>
  <si>
    <r>
      <rPr>
        <b/>
        <sz val="11"/>
        <color rgb="FF000000"/>
        <rFont val="Arial Narrow"/>
        <family val="2"/>
      </rPr>
      <t>Nota 6:</t>
    </r>
    <r>
      <rPr>
        <sz val="11"/>
        <color rgb="FF000000"/>
        <rFont val="Arial Narrow"/>
        <family val="2"/>
      </rPr>
      <t xml:space="preserve"> Los ítems 3.8 se encuentran excentos de IVA según lo establecido en el Estatuto Tributario, bienes que no causan el impuesto partida arancelaria 22,01 y el Artículo 476 del Estatuto Tributario, exceptúa del impuesto los siguientes servicios y los bienes relacionados explícitamente a continuación:numeral 9 "El servicio de transporte público, terrestre, fluvial y marítimo de personas enel territorio nacional, y el de transporte público o privado nacional e internacionalde carga marítimo, fluvial, terrestre y aéreo. Igualmente, se excluye el transportede gas e hidrocarburos".</t>
    </r>
  </si>
  <si>
    <r>
      <rPr>
        <b/>
        <sz val="11"/>
        <color rgb="FF000000"/>
        <rFont val="Arial Narrow"/>
        <family val="2"/>
      </rPr>
      <t>Nota 7:</t>
    </r>
    <r>
      <rPr>
        <sz val="11"/>
        <color rgb="FF000000"/>
        <rFont val="Arial Narrow"/>
        <family val="2"/>
      </rPr>
      <t xml:space="preserve"> Los ítems 3.2. 3.3 y 3.4  se encuentran excluidos de IVA según lo establecido en el Articulo 426 del Estatuto Tributario: </t>
    </r>
    <r>
      <rPr>
        <i/>
        <sz val="11"/>
        <color indexed="8"/>
        <rFont val="Arial Narrow"/>
        <family val="2"/>
      </rPr>
      <t xml:space="preserve">"Cuando en un establecimiento de comercio se lleven a cabo actividades de expendio de comidas y bebidas preparadas en restaurantes, cafeterías, autoservicios, heladerías, fruterías, pastelerías y panaderías, para consumo en el lugar, para ser llevadas por el comprador o entregadas a domicilio, los servicios de alimentación bajo contrato, incluyendo el servicio de catering, y el expendio de comidas y bebidas alcohólicas para consumo dentro bares, tabernas y discotecas, se entenderá que la venta se hace como servicio excluido del impuesto sobre las ventas -IVA y está sujeta al impuesto nacional al consumo al que hace referencia el artículo 512-1 de este Estatuto". </t>
    </r>
  </si>
  <si>
    <t>IVA 19% (ÍTEM 1.10. 1.16)</t>
  </si>
  <si>
    <t>IVA 19% ítems (3.1,3.5,3.6,3.7,3.9)</t>
  </si>
  <si>
    <t xml:space="preserve">VALOR
UNITARIO IMPUESTO INCLUIDO
 (C)
</t>
  </si>
  <si>
    <t>IMPUESTO AL CONSUMO  8% ítems (3,2 y 3,4)</t>
  </si>
  <si>
    <r>
      <rPr>
        <b/>
        <sz val="11"/>
        <rFont val="Arial Narrow"/>
        <family val="2"/>
      </rPr>
      <t>Nota 1:</t>
    </r>
    <r>
      <rPr>
        <sz val="11"/>
        <rFont val="Arial Narrow"/>
        <family val="2"/>
      </rPr>
      <t xml:space="preserve"> Se encuentran excluidos de IVA de conformidad con el art.476 numeral 1 "Los servicios médicos, odontológicos, hospitalarios, clínicos y de laboratorio, para la salud humana".</t>
    </r>
  </si>
  <si>
    <t>Botellas de agua (500ML)</t>
  </si>
  <si>
    <t>ANEXO</t>
  </si>
  <si>
    <t>PROPUESTA ECONOMICA</t>
  </si>
  <si>
    <t>TOTAL PROPUESTA ECONOMICA  (ACTIVIDAD 1 + 2 + 3)</t>
  </si>
  <si>
    <r>
      <t>Nota 8:</t>
    </r>
    <r>
      <rPr>
        <sz val="10"/>
        <color theme="1"/>
        <rFont val="Arial Narrow"/>
        <family val="2"/>
      </rPr>
      <t xml:space="preserve"> Para el correcto diligenciemiento del presente formato de Propuesta economica, se debe tener en cuenta cada uno de los requerimientos establecidos en el documento anexo "ESPECIFICACIONES TECNICAS"</t>
    </r>
  </si>
  <si>
    <r>
      <rPr>
        <b/>
        <sz val="10"/>
        <color theme="1"/>
        <rFont val="Arial Narrow"/>
        <family val="2"/>
      </rPr>
      <t>Nota 9</t>
    </r>
    <r>
      <rPr>
        <sz val="10"/>
        <color theme="1"/>
        <rFont val="Arial Narrow"/>
        <family val="2"/>
      </rPr>
      <t>: La propuesta económica deberá contener todos y cada uno de los ítems requeridos, con sus condiciones técnicas, valores unitarios, totales; adicional a ello, los oferentes NO podrán exceder su propuesta en el valor total del presupuesto oficial ni en los valores unitarios, so pena de encontrarse inmerso dentro de las causales de rechazo.</t>
    </r>
  </si>
  <si>
    <r>
      <rPr>
        <b/>
        <sz val="10"/>
        <color theme="1"/>
        <rFont val="Arial Narrow"/>
        <family val="2"/>
      </rPr>
      <t>Nota 10:</t>
    </r>
    <r>
      <rPr>
        <sz val="10"/>
        <color theme="1"/>
        <rFont val="Arial Narrow"/>
        <family val="2"/>
      </rPr>
      <t xml:space="preserve"> La  propuesta economica debe estar debidamente firmada por el proponente cuando se trate de una persona natural o por el representante legal cuando se trate de una persona jurídica, consorcio o unión temporal, en Formato PDF y Excel con </t>
    </r>
    <r>
      <rPr>
        <u/>
        <sz val="10"/>
        <color theme="1"/>
        <rFont val="Arial Narrow"/>
        <family val="2"/>
      </rPr>
      <t>valores redondeados y sin decimales</t>
    </r>
    <r>
      <rPr>
        <sz val="10"/>
        <color theme="1"/>
        <rFont val="Arial Narrow"/>
        <family val="2"/>
      </rPr>
      <t>.</t>
    </r>
  </si>
  <si>
    <t>FIRMA REPRESENTANTE LEGAL:</t>
  </si>
  <si>
    <t>Nombre:</t>
  </si>
  <si>
    <t>NIT:</t>
  </si>
  <si>
    <t>Dirección:</t>
  </si>
  <si>
    <t>Teléfonos, Fax:</t>
  </si>
  <si>
    <t>Dirección Correo Electrónico:</t>
  </si>
  <si>
    <t>Número Celular:</t>
  </si>
  <si>
    <t>Ciudad:</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</si>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</sst>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 #,##0.00_-;\-&quot;$&quot;\ * #,##0.00_-;_-&quot;$&quot;\ * &quot;-&quot;??_-;_-@_-"/>
    <numFmt numFmtId="43" formatCode="_-* #,##0.00_-;\-* #,##0.00_-;_-* &quot;-&quot;??_-;_-@_-"/>
    <numFmt numFmtId="164" formatCode="_-* #,##0.00\ _€_-;\-* #,##0.00\ _€_-;_-* &quot;-&quot;??\ _€_-;_-@_-"/>
    <numFmt numFmtId="165" formatCode="&quot;$&quot;\ #,##0"/>
    <numFmt numFmtId="166" formatCode="&quot;$&quot;#,##0"/>
  </numFmts>
  <fonts count="19"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Narrow"/>
      <family val="2"/>
    </font>
    <font>
      <sz val="10"/>
      <color theme="1"/>
      <name val="Arial Narrow"/>
      <family val="2"/>
    </font>
    <font>
      <sz val="10"/>
      <name val="Arial Narrow"/>
      <family val="2"/>
    </font>
    <font>
      <b/>
      <sz val="11"/>
      <name val="Arial Narrow"/>
      <family val="2"/>
    </font>
    <font>
      <sz val="11"/>
      <color theme="1"/>
      <name val="Arial Narrow"/>
      <family val="2"/>
    </font>
    <font>
      <b/>
      <sz val="11"/>
      <color theme="1"/>
      <name val="Arial Narrow"/>
      <family val="2"/>
    </font>
    <font>
      <sz val="11"/>
      <name val="Arial Narrow"/>
      <family val="2"/>
    </font>
    <font>
      <sz val="11"/>
      <color rgb="FF000000"/>
      <name val="Arial Narrow"/>
      <family val="2"/>
    </font>
    <font>
      <b/>
      <sz val="11"/>
      <color rgb="FF000000"/>
      <name val="Arial Narrow"/>
      <family val="2"/>
    </font>
    <font>
      <i/>
      <sz val="11"/>
      <color indexed="8"/>
      <name val="Arial Narrow"/>
      <family val="2"/>
    </font>
    <font>
      <b/>
      <sz val="12"/>
      <color rgb="FF000000"/>
      <name val="Arial Narrow"/>
      <family val="2"/>
    </font>
    <font>
      <sz val="10"/>
      <color rgb="FF000000"/>
      <name val="Arial"/>
      <family val="2"/>
    </font>
    <font>
      <sz val="10"/>
      <color rgb="FF000000"/>
      <name val="Times New Roman"/>
      <family val="1"/>
    </font>
    <font>
      <u/>
      <sz val="10"/>
      <color theme="1"/>
      <name val="Arial Narrow"/>
      <family val="2"/>
    </font>
    <font>
      <b/>
      <sz val="10"/>
      <name val="Arial"/>
      <family val="2"/>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rgb="FFC5D3FF"/>
        <bgColor indexed="64"/>
      </patternFill>
    </fill>
    <fill>
      <patternFill patternType="solid">
        <fgColor theme="4" tint="0.79998168889431442"/>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indexed="64"/>
      </top>
      <bottom/>
      <diagonal/>
    </border>
  </borders>
  <cellStyleXfs count="23">
    <xf numFmtId="0" fontId="0" fillId="0" borderId="0"/>
    <xf numFmtId="0" fontId="3" fillId="0" borderId="0"/>
    <xf numFmtId="9" fontId="3" fillId="0" borderId="0" applyFont="0" applyFill="0" applyBorder="0" applyAlignment="0" applyProtection="0"/>
    <xf numFmtId="164" fontId="3" fillId="0" borderId="0" applyFont="0" applyFill="0" applyBorder="0" applyAlignment="0" applyProtection="0"/>
    <xf numFmtId="44" fontId="3" fillId="0" borderId="0" applyFont="0" applyFill="0" applyBorder="0" applyAlignment="0" applyProtection="0"/>
    <xf numFmtId="41" fontId="3" fillId="0" borderId="0" applyFont="0" applyFill="0" applyBorder="0" applyAlignment="0" applyProtection="0"/>
    <xf numFmtId="0" fontId="3" fillId="0" borderId="0"/>
    <xf numFmtId="0" fontId="3" fillId="0" borderId="0"/>
    <xf numFmtId="0" fontId="15" fillId="0" borderId="0"/>
    <xf numFmtId="43" fontId="15" fillId="0" borderId="0" applyFont="0" applyFill="0" applyBorder="0" applyAlignment="0" applyProtection="0"/>
    <xf numFmtId="0" fontId="3" fillId="0" borderId="0"/>
    <xf numFmtId="0" fontId="2" fillId="0" borderId="0"/>
    <xf numFmtId="0" fontId="16" fillId="0" borderId="0"/>
    <xf numFmtId="9" fontId="2" fillId="0" borderId="0" applyFont="0" applyFill="0" applyBorder="0" applyAlignment="0" applyProtection="0"/>
    <xf numFmtId="0" fontId="2" fillId="0" borderId="0"/>
    <xf numFmtId="44" fontId="2" fillId="0" borderId="0" applyFont="0" applyFill="0" applyBorder="0" applyAlignment="0" applyProtection="0"/>
    <xf numFmtId="0" fontId="1" fillId="0" borderId="0"/>
    <xf numFmtId="0" fontId="1" fillId="0" borderId="0"/>
    <xf numFmtId="0" fontId="15" fillId="0" borderId="0"/>
    <xf numFmtId="9" fontId="1" fillId="0" borderId="0" applyFont="0" applyFill="0" applyBorder="0" applyAlignment="0" applyProtection="0"/>
    <xf numFmtId="0" fontId="1" fillId="0" borderId="0"/>
    <xf numFmtId="164" fontId="1" fillId="0" borderId="0" applyFont="0" applyFill="0" applyBorder="0" applyAlignment="0" applyProtection="0"/>
    <xf numFmtId="44" fontId="1" fillId="0" borderId="0" applyFont="0" applyFill="0" applyBorder="0" applyAlignment="0" applyProtection="0"/>
  </cellStyleXfs>
  <cellXfs count="100">
    <xf numFmtId="0" fontId="0" fillId="0" borderId="0" xfId="0"/>
    <xf numFmtId="0" fontId="6" fillId="0" borderId="4" xfId="1" applyFont="1" applyBorder="1" applyAlignment="1">
      <alignment horizontal="center" vertical="center"/>
    </xf>
    <xf numFmtId="0" fontId="8" fillId="0" borderId="0" xfId="1" applyFont="1"/>
    <xf numFmtId="0" fontId="7" fillId="5" borderId="4" xfId="1" applyFont="1" applyFill="1" applyBorder="1" applyAlignment="1">
      <alignment horizontal="center" vertical="center" wrapText="1"/>
    </xf>
    <xf numFmtId="0" fontId="9" fillId="5" borderId="4" xfId="1" applyFont="1" applyFill="1" applyBorder="1" applyAlignment="1">
      <alignment horizontal="center" vertical="center" wrapText="1"/>
    </xf>
    <xf numFmtId="44" fontId="9" fillId="5" borderId="4" xfId="4" applyFont="1" applyFill="1" applyBorder="1" applyAlignment="1">
      <alignment horizontal="center" wrapText="1"/>
    </xf>
    <xf numFmtId="44" fontId="9" fillId="5" borderId="4" xfId="4" applyFont="1" applyFill="1" applyBorder="1" applyAlignment="1">
      <alignment horizontal="center" vertical="center" wrapText="1"/>
    </xf>
    <xf numFmtId="2" fontId="10" fillId="2" borderId="4" xfId="1" applyNumberFormat="1" applyFont="1" applyFill="1" applyBorder="1" applyAlignment="1">
      <alignment horizontal="center" vertical="center" wrapText="1"/>
    </xf>
    <xf numFmtId="0" fontId="11" fillId="0" borderId="4" xfId="1" applyFont="1" applyBorder="1" applyAlignment="1">
      <alignment horizontal="justify" vertical="center" wrapText="1"/>
    </xf>
    <xf numFmtId="0" fontId="11" fillId="0" borderId="4" xfId="1" applyFont="1" applyBorder="1" applyAlignment="1">
      <alignment horizontal="center" vertical="center" wrapText="1"/>
    </xf>
    <xf numFmtId="165" fontId="11" fillId="0" borderId="4" xfId="4" applyNumberFormat="1" applyFont="1" applyBorder="1" applyAlignment="1">
      <alignment horizontal="center" vertical="center" shrinkToFit="1"/>
    </xf>
    <xf numFmtId="165" fontId="11" fillId="0" borderId="4" xfId="4" applyNumberFormat="1" applyFont="1" applyBorder="1" applyAlignment="1">
      <alignment horizontal="right" vertical="center" shrinkToFit="1"/>
    </xf>
    <xf numFmtId="0" fontId="8" fillId="0" borderId="0" xfId="1" applyFont="1" applyAlignment="1">
      <alignment vertical="center"/>
    </xf>
    <xf numFmtId="0" fontId="10" fillId="2" borderId="4" xfId="1" applyFont="1" applyFill="1" applyBorder="1" applyAlignment="1">
      <alignment horizontal="center" vertical="center" wrapText="1"/>
    </xf>
    <xf numFmtId="166" fontId="11" fillId="0" borderId="0" xfId="1" applyNumberFormat="1" applyFont="1" applyAlignment="1">
      <alignment horizontal="center" vertical="center" shrinkToFit="1"/>
    </xf>
    <xf numFmtId="0" fontId="11" fillId="2" borderId="0" xfId="1" applyFont="1" applyFill="1"/>
    <xf numFmtId="0" fontId="8" fillId="2" borderId="0" xfId="1" applyFont="1" applyFill="1"/>
    <xf numFmtId="165" fontId="12" fillId="5" borderId="4" xfId="4" applyNumberFormat="1" applyFont="1" applyFill="1" applyBorder="1" applyAlignment="1">
      <alignment horizontal="right" vertical="center" shrinkToFit="1"/>
    </xf>
    <xf numFmtId="2" fontId="11" fillId="0" borderId="4" xfId="1" applyNumberFormat="1" applyFont="1" applyBorder="1" applyAlignment="1">
      <alignment horizontal="center" vertical="center" wrapText="1"/>
    </xf>
    <xf numFmtId="165" fontId="8" fillId="2" borderId="4" xfId="4" applyNumberFormat="1" applyFont="1" applyFill="1" applyBorder="1" applyAlignment="1">
      <alignment horizontal="center" vertical="center" wrapText="1"/>
    </xf>
    <xf numFmtId="0" fontId="11" fillId="0" borderId="0" xfId="1" applyFont="1"/>
    <xf numFmtId="165" fontId="8" fillId="0" borderId="4" xfId="4" applyNumberFormat="1" applyFont="1" applyBorder="1" applyAlignment="1">
      <alignment horizontal="center" wrapText="1"/>
    </xf>
    <xf numFmtId="165" fontId="11" fillId="0" borderId="4" xfId="4" applyNumberFormat="1" applyFont="1" applyBorder="1" applyAlignment="1">
      <alignment horizontal="right" shrinkToFit="1"/>
    </xf>
    <xf numFmtId="0" fontId="11" fillId="3" borderId="0" xfId="1" applyFont="1" applyFill="1"/>
    <xf numFmtId="0" fontId="8" fillId="3" borderId="0" xfId="1" applyFont="1" applyFill="1"/>
    <xf numFmtId="0" fontId="8" fillId="2" borderId="4" xfId="1" applyFont="1" applyFill="1" applyBorder="1" applyAlignment="1">
      <alignment horizontal="left" vertical="center" wrapText="1"/>
    </xf>
    <xf numFmtId="0" fontId="9" fillId="5" borderId="4" xfId="1" applyFont="1" applyFill="1" applyBorder="1" applyAlignment="1">
      <alignment vertical="center" wrapText="1"/>
    </xf>
    <xf numFmtId="0" fontId="8" fillId="2" borderId="4" xfId="1" applyFont="1" applyFill="1" applyBorder="1" applyAlignment="1">
      <alignment horizontal="center" vertical="center" wrapText="1"/>
    </xf>
    <xf numFmtId="165" fontId="8" fillId="2" borderId="4" xfId="4" applyNumberFormat="1" applyFont="1" applyFill="1" applyBorder="1" applyAlignment="1">
      <alignment horizontal="right" vertical="center" wrapText="1"/>
    </xf>
    <xf numFmtId="0" fontId="11" fillId="2" borderId="4" xfId="1" applyFont="1" applyFill="1" applyBorder="1" applyAlignment="1">
      <alignment horizontal="center" vertical="center" wrapText="1"/>
    </xf>
    <xf numFmtId="0" fontId="11" fillId="2" borderId="4" xfId="1" applyFont="1" applyFill="1" applyBorder="1" applyAlignment="1">
      <alignment horizontal="left" vertical="center" wrapText="1"/>
    </xf>
    <xf numFmtId="165" fontId="9" fillId="5" borderId="4" xfId="4" applyNumberFormat="1" applyFont="1" applyFill="1" applyBorder="1" applyAlignment="1">
      <alignment horizontal="right" vertical="center" wrapText="1"/>
    </xf>
    <xf numFmtId="165" fontId="8" fillId="2" borderId="4" xfId="4" applyNumberFormat="1" applyFont="1" applyFill="1" applyBorder="1" applyAlignment="1">
      <alignment horizontal="right" wrapText="1"/>
    </xf>
    <xf numFmtId="0" fontId="8" fillId="0" borderId="0" xfId="1" applyFont="1" applyAlignment="1">
      <alignment horizontal="left"/>
    </xf>
    <xf numFmtId="165" fontId="10" fillId="2" borderId="4" xfId="4" applyNumberFormat="1" applyFont="1" applyFill="1" applyBorder="1" applyAlignment="1">
      <alignment horizontal="right" vertical="center" wrapText="1"/>
    </xf>
    <xf numFmtId="165" fontId="9" fillId="6" borderId="4" xfId="4" applyNumberFormat="1" applyFont="1" applyFill="1" applyBorder="1" applyAlignment="1">
      <alignment horizontal="right" vertical="center" wrapText="1"/>
    </xf>
    <xf numFmtId="0" fontId="11" fillId="0" borderId="4" xfId="1" applyFont="1" applyBorder="1" applyAlignment="1">
      <alignment horizontal="center" vertical="center"/>
    </xf>
    <xf numFmtId="0" fontId="9" fillId="5" borderId="4" xfId="1" applyFont="1" applyFill="1" applyBorder="1" applyAlignment="1">
      <alignment horizontal="left" vertical="center" wrapText="1"/>
    </xf>
    <xf numFmtId="165" fontId="14" fillId="4" borderId="4" xfId="4" applyNumberFormat="1" applyFont="1" applyFill="1" applyBorder="1" applyAlignment="1">
      <alignment horizontal="right" vertical="center"/>
    </xf>
    <xf numFmtId="0" fontId="11" fillId="0" borderId="0" xfId="1" applyFont="1" applyAlignment="1">
      <alignment horizontal="center"/>
    </xf>
    <xf numFmtId="44" fontId="11" fillId="0" borderId="0" xfId="4" applyFont="1" applyAlignment="1">
      <alignment horizontal="center"/>
    </xf>
    <xf numFmtId="0" fontId="3" fillId="0" borderId="0" xfId="1"/>
    <xf numFmtId="2" fontId="6" fillId="0" borderId="4" xfId="1" applyNumberFormat="1" applyFont="1" applyBorder="1" applyAlignment="1">
      <alignment horizontal="center" vertical="center"/>
    </xf>
    <xf numFmtId="165" fontId="5" fillId="2" borderId="4" xfId="1" applyNumberFormat="1" applyFont="1" applyFill="1" applyBorder="1" applyAlignment="1">
      <alignment horizontal="center" vertical="center"/>
    </xf>
    <xf numFmtId="166" fontId="11" fillId="0" borderId="5" xfId="0" applyNumberFormat="1" applyFont="1" applyBorder="1" applyAlignment="1">
      <alignment horizontal="center" vertical="center" shrinkToFit="1"/>
    </xf>
    <xf numFmtId="165" fontId="8" fillId="2" borderId="3" xfId="4" applyNumberFormat="1" applyFont="1" applyFill="1" applyBorder="1" applyAlignment="1">
      <alignment horizontal="center" wrapText="1"/>
    </xf>
    <xf numFmtId="165" fontId="9" fillId="9" borderId="4" xfId="4" applyNumberFormat="1" applyFont="1" applyFill="1" applyBorder="1" applyAlignment="1">
      <alignment horizontal="right" vertical="center" wrapText="1"/>
    </xf>
    <xf numFmtId="165" fontId="8" fillId="0" borderId="0" xfId="1" applyNumberFormat="1" applyFont="1"/>
    <xf numFmtId="165" fontId="11" fillId="0" borderId="0" xfId="1" applyNumberFormat="1" applyFont="1"/>
    <xf numFmtId="2" fontId="10" fillId="0" borderId="4" xfId="1" applyNumberFormat="1" applyFont="1" applyBorder="1" applyAlignment="1">
      <alignment horizontal="left" vertical="center" wrapText="1"/>
    </xf>
    <xf numFmtId="165" fontId="9" fillId="10" borderId="4" xfId="4" applyNumberFormat="1" applyFont="1" applyFill="1" applyBorder="1" applyAlignment="1">
      <alignment horizontal="right" vertical="center" wrapText="1"/>
    </xf>
    <xf numFmtId="165" fontId="9" fillId="8" borderId="3" xfId="4" applyNumberFormat="1" applyFont="1" applyFill="1" applyBorder="1" applyAlignment="1">
      <alignment horizontal="right" vertical="center" wrapText="1"/>
    </xf>
    <xf numFmtId="44" fontId="11" fillId="0" borderId="0" xfId="22" applyFont="1" applyAlignment="1">
      <alignment horizontal="center"/>
    </xf>
    <xf numFmtId="0" fontId="11" fillId="0" borderId="0" xfId="16" applyFont="1"/>
    <xf numFmtId="165" fontId="11" fillId="0" borderId="0" xfId="22" applyNumberFormat="1" applyFont="1" applyAlignment="1">
      <alignment horizontal="center"/>
    </xf>
    <xf numFmtId="0" fontId="7" fillId="0" borderId="0" xfId="1" applyFont="1" applyAlignment="1">
      <alignment horizontal="center" vertical="center" wrapText="1"/>
    </xf>
    <xf numFmtId="0" fontId="7" fillId="2" borderId="0" xfId="1" applyFont="1" applyFill="1" applyAlignment="1">
      <alignment horizontal="center" vertical="center" wrapText="1"/>
    </xf>
    <xf numFmtId="0" fontId="7" fillId="7" borderId="4" xfId="1" applyFont="1" applyFill="1" applyBorder="1" applyAlignment="1">
      <alignment horizontal="left" vertical="center" wrapText="1"/>
    </xf>
    <xf numFmtId="0" fontId="7" fillId="5" borderId="4" xfId="1" applyFont="1" applyFill="1" applyBorder="1" applyAlignment="1">
      <alignment horizontal="left" vertical="center" wrapText="1"/>
    </xf>
    <xf numFmtId="0" fontId="7" fillId="5" borderId="4" xfId="1" applyFont="1" applyFill="1" applyBorder="1" applyAlignment="1">
      <alignment horizontal="right" vertical="center" wrapText="1"/>
    </xf>
    <xf numFmtId="0" fontId="9" fillId="5" borderId="4" xfId="1" applyFont="1" applyFill="1" applyBorder="1" applyAlignment="1">
      <alignment horizontal="right" vertical="center" wrapText="1"/>
    </xf>
    <xf numFmtId="0" fontId="10" fillId="2" borderId="4" xfId="1" applyFont="1" applyFill="1" applyBorder="1" applyAlignment="1">
      <alignment horizontal="left" vertical="center" wrapText="1"/>
    </xf>
    <xf numFmtId="0" fontId="11" fillId="0" borderId="4" xfId="1" applyFont="1" applyBorder="1" applyAlignment="1">
      <alignment horizontal="left" vertical="center" wrapText="1"/>
    </xf>
    <xf numFmtId="0" fontId="11" fillId="0" borderId="1" xfId="1" applyFont="1" applyBorder="1" applyAlignment="1">
      <alignment horizontal="left" vertical="center" wrapText="1"/>
    </xf>
    <xf numFmtId="0" fontId="11" fillId="0" borderId="3" xfId="1" applyFont="1" applyBorder="1" applyAlignment="1">
      <alignment horizontal="left" vertical="center" wrapText="1"/>
    </xf>
    <xf numFmtId="0" fontId="8" fillId="5" borderId="4" xfId="1" applyFont="1" applyFill="1" applyBorder="1" applyAlignment="1">
      <alignment horizontal="right" vertical="center" wrapText="1"/>
    </xf>
    <xf numFmtId="0" fontId="8" fillId="5" borderId="4" xfId="1" applyFont="1" applyFill="1" applyBorder="1" applyAlignment="1">
      <alignment horizontal="left" vertical="center" wrapText="1"/>
    </xf>
    <xf numFmtId="0" fontId="9" fillId="5" borderId="1" xfId="1" applyFont="1" applyFill="1" applyBorder="1" applyAlignment="1">
      <alignment horizontal="left" vertical="center" wrapText="1"/>
    </xf>
    <xf numFmtId="0" fontId="9" fillId="5" borderId="3" xfId="1" applyFont="1" applyFill="1" applyBorder="1" applyAlignment="1">
      <alignment horizontal="left" vertical="center" wrapText="1"/>
    </xf>
    <xf numFmtId="0" fontId="6" fillId="0" borderId="1" xfId="1" applyFont="1" applyBorder="1" applyAlignment="1">
      <alignment horizontal="left" vertical="center"/>
    </xf>
    <xf numFmtId="0" fontId="6" fillId="0" borderId="3" xfId="1" applyFont="1" applyBorder="1" applyAlignment="1">
      <alignment horizontal="left" vertical="center"/>
    </xf>
    <xf numFmtId="0" fontId="7" fillId="2" borderId="4" xfId="1" applyFont="1" applyFill="1" applyBorder="1" applyAlignment="1">
      <alignment horizontal="left" vertical="center" wrapText="1"/>
    </xf>
    <xf numFmtId="0" fontId="8" fillId="2" borderId="4" xfId="1" applyFont="1" applyFill="1" applyBorder="1" applyAlignment="1">
      <alignment horizontal="left" vertical="center" wrapText="1"/>
    </xf>
    <xf numFmtId="0" fontId="10" fillId="2" borderId="4" xfId="1" applyFont="1" applyFill="1" applyBorder="1" applyAlignment="1">
      <alignment horizontal="justify" vertical="center" wrapText="1"/>
    </xf>
    <xf numFmtId="0" fontId="7" fillId="2" borderId="4" xfId="1" applyFont="1" applyFill="1" applyBorder="1" applyAlignment="1">
      <alignment horizontal="justify" vertical="center" wrapText="1"/>
    </xf>
    <xf numFmtId="0" fontId="8" fillId="2" borderId="1" xfId="1" applyFont="1" applyFill="1" applyBorder="1" applyAlignment="1">
      <alignment horizontal="left" vertical="center" wrapText="1"/>
    </xf>
    <xf numFmtId="0" fontId="8" fillId="2" borderId="3" xfId="1" applyFont="1" applyFill="1" applyBorder="1" applyAlignment="1">
      <alignment horizontal="left" vertical="center" wrapText="1"/>
    </xf>
    <xf numFmtId="0" fontId="7" fillId="6" borderId="4" xfId="1" applyFont="1" applyFill="1" applyBorder="1" applyAlignment="1">
      <alignment horizontal="left" vertical="center" wrapText="1"/>
    </xf>
    <xf numFmtId="0" fontId="7" fillId="6" borderId="4" xfId="1" applyFont="1" applyFill="1" applyBorder="1" applyAlignment="1">
      <alignment horizontal="right" vertical="center" wrapText="1"/>
    </xf>
    <xf numFmtId="0" fontId="8" fillId="6" borderId="4" xfId="1" applyFont="1" applyFill="1" applyBorder="1" applyAlignment="1">
      <alignment horizontal="right" vertical="center" wrapText="1"/>
    </xf>
    <xf numFmtId="0" fontId="7" fillId="8" borderId="4" xfId="1" applyFont="1" applyFill="1" applyBorder="1" applyAlignment="1">
      <alignment horizontal="left" vertical="center" wrapText="1"/>
    </xf>
    <xf numFmtId="0" fontId="11" fillId="2" borderId="1" xfId="1" applyFont="1" applyFill="1" applyBorder="1" applyAlignment="1">
      <alignment horizontal="left" vertical="center" wrapText="1"/>
    </xf>
    <xf numFmtId="0" fontId="11" fillId="2" borderId="3" xfId="1" applyFont="1" applyFill="1" applyBorder="1" applyAlignment="1">
      <alignment horizontal="left" vertical="center" wrapText="1"/>
    </xf>
    <xf numFmtId="165" fontId="7" fillId="5" borderId="4" xfId="1" applyNumberFormat="1" applyFont="1" applyFill="1" applyBorder="1" applyAlignment="1">
      <alignment horizontal="right" vertical="center" wrapText="1"/>
    </xf>
    <xf numFmtId="165" fontId="8" fillId="5" borderId="4" xfId="1" applyNumberFormat="1" applyFont="1" applyFill="1" applyBorder="1" applyAlignment="1">
      <alignment horizontal="right" vertical="center" wrapText="1"/>
    </xf>
    <xf numFmtId="165" fontId="7" fillId="10" borderId="1" xfId="1" applyNumberFormat="1" applyFont="1" applyFill="1" applyBorder="1" applyAlignment="1">
      <alignment horizontal="right" vertical="center" wrapText="1"/>
    </xf>
    <xf numFmtId="165" fontId="7" fillId="10" borderId="2" xfId="1" applyNumberFormat="1" applyFont="1" applyFill="1" applyBorder="1" applyAlignment="1">
      <alignment horizontal="right" vertical="center" wrapText="1"/>
    </xf>
    <xf numFmtId="165" fontId="7" fillId="10" borderId="3" xfId="1" applyNumberFormat="1" applyFont="1" applyFill="1" applyBorder="1" applyAlignment="1">
      <alignment horizontal="right" vertical="center" wrapText="1"/>
    </xf>
    <xf numFmtId="0" fontId="11" fillId="0" borderId="2" xfId="1" applyFont="1" applyBorder="1" applyAlignment="1">
      <alignment horizontal="left" vertical="center" wrapText="1"/>
    </xf>
    <xf numFmtId="0" fontId="14" fillId="4" borderId="4" xfId="1" applyFont="1" applyFill="1" applyBorder="1" applyAlignment="1">
      <alignment horizontal="right" vertical="center"/>
    </xf>
    <xf numFmtId="165" fontId="7" fillId="9" borderId="4" xfId="1" applyNumberFormat="1" applyFont="1" applyFill="1" applyBorder="1" applyAlignment="1">
      <alignment horizontal="right" vertical="center" wrapText="1"/>
    </xf>
    <xf numFmtId="165" fontId="7" fillId="8" borderId="4" xfId="1" applyNumberFormat="1" applyFont="1" applyFill="1" applyBorder="1" applyAlignment="1">
      <alignment horizontal="right" vertical="center" wrapText="1"/>
    </xf>
    <xf numFmtId="165" fontId="8" fillId="8" borderId="4" xfId="1" applyNumberFormat="1" applyFont="1" applyFill="1" applyBorder="1" applyAlignment="1">
      <alignment horizontal="right" vertical="center" wrapText="1"/>
    </xf>
    <xf numFmtId="49" fontId="18" fillId="0" borderId="0" xfId="0" applyNumberFormat="1" applyFont="1" applyAlignment="1">
      <alignment horizontal="right" vertical="center" wrapText="1"/>
    </xf>
    <xf numFmtId="0" fontId="4" fillId="2" borderId="6" xfId="7" applyFont="1" applyFill="1" applyBorder="1" applyAlignment="1">
      <alignment horizontal="left" vertical="center" wrapText="1"/>
    </xf>
    <xf numFmtId="0" fontId="4" fillId="2" borderId="0" xfId="7" applyFont="1" applyFill="1" applyAlignment="1">
      <alignment horizontal="left" vertical="center" wrapText="1"/>
    </xf>
    <xf numFmtId="0" fontId="4" fillId="2" borderId="0" xfId="7" applyFont="1" applyFill="1" applyAlignment="1">
      <alignment horizontal="left" vertical="top" wrapText="1"/>
    </xf>
    <xf numFmtId="2" fontId="11" fillId="2" borderId="4" xfId="16" applyNumberFormat="1" applyFont="1" applyFill="1" applyBorder="1" applyAlignment="1">
      <alignment horizontal="center" vertical="center" wrapText="1"/>
    </xf>
    <xf numFmtId="0" fontId="11" fillId="2" borderId="4" xfId="16" applyFont="1" applyFill="1" applyBorder="1" applyAlignment="1">
      <alignment horizontal="center" vertical="center" wrapText="1"/>
    </xf>
    <xf numFmtId="0" fontId="8" fillId="0" borderId="4" xfId="16" applyFont="1" applyBorder="1" applyAlignment="1">
      <alignment horizontal="center"/>
    </xf>
  </cellXfs>
  <cellStyles count="23">
    <cellStyle name="Millares [0] 2" xfId="5" xr:uid="{4A7E0B58-368B-5D4A-AE18-B45ACF177AFE}"/>
    <cellStyle name="Millares 2" xfId="3" xr:uid="{96597117-5DF0-C748-A6FD-B14808310ECD}"/>
    <cellStyle name="Millares 2 2" xfId="9" xr:uid="{129111FC-6C30-7D4B-A62C-40DFFE28C754}"/>
    <cellStyle name="Millares 2 3" xfId="21" xr:uid="{A910663A-F405-9B45-8FFC-AC191E71D895}"/>
    <cellStyle name="Moneda 2" xfId="4" xr:uid="{835AF245-8A9A-AD43-BBC8-138F71B87BA9}"/>
    <cellStyle name="Moneda 2 2" xfId="22" xr:uid="{D7822326-9064-AB42-9D4F-9E23CC8C4087}"/>
    <cellStyle name="Moneda 3" xfId="15" xr:uid="{AAC4B61E-E5F8-4233-8840-F74ADB2BDCDD}"/>
    <cellStyle name="Normal" xfId="0" builtinId="0"/>
    <cellStyle name="Normal 10" xfId="10" xr:uid="{46337EB1-A3CB-EB4B-847F-53BF5087B98D}"/>
    <cellStyle name="Normal 10 2" xfId="14" xr:uid="{21CB975C-5A69-4C48-88FA-6F34B808E2FB}"/>
    <cellStyle name="Normal 10 3" xfId="20" xr:uid="{EBCE31B8-B2AF-44C6-8449-1B4B9CAC28D3}"/>
    <cellStyle name="Normal 2" xfId="7" xr:uid="{E55E2A82-8FB1-B041-832A-020859CFADFE}"/>
    <cellStyle name="Normal 2 2" xfId="8" xr:uid="{C4F2DA4E-324C-464B-9FA6-5E21D1483AFF}"/>
    <cellStyle name="Normal 2 2 2" xfId="18" xr:uid="{64ACB502-655D-44A1-ADAE-5E731656D0B4}"/>
    <cellStyle name="Normal 3" xfId="11" xr:uid="{32CDE9E6-19DD-4CE9-AB3C-0034A99FF343}"/>
    <cellStyle name="Normal 3 2" xfId="12" xr:uid="{41E86A0C-2AC4-4100-A389-1E483C0C3C50}"/>
    <cellStyle name="Normal 7" xfId="1" xr:uid="{CB7FF63B-A8E1-1B41-96BB-D6B177B0B478}"/>
    <cellStyle name="Normal 7 3 2" xfId="16" xr:uid="{DAED4A47-7172-4103-ACBA-7BE4E264B717}"/>
    <cellStyle name="Normal 9" xfId="6" xr:uid="{829B6E17-3657-2F4B-8B5F-001BDA4B1D34}"/>
    <cellStyle name="Normal 9 2" xfId="17" xr:uid="{62703ABB-14DE-46F6-81B5-7DB275CDD8B8}"/>
    <cellStyle name="Porcentaje 4" xfId="2" xr:uid="{66C38E27-E165-2846-93EB-7FBAF9FE0AF8}"/>
    <cellStyle name="Porcentaje 4 2" xfId="13" xr:uid="{18D939B4-4575-4961-9B8F-D5E320B583AB}"/>
    <cellStyle name="Porcentaje 4 3" xfId="19" xr:uid="{219493AB-9B3E-4606-A5F5-CE58E7CC76F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A6FF75-FA40-9142-9E3C-0F19F03269DC}">
  <dimension ref="A1:H115"/>
  <sheetViews>
    <sheetView tabSelected="1" view="pageBreakPreview" zoomScale="240" zoomScaleNormal="89" zoomScaleSheetLayoutView="160" workbookViewId="0">
      <selection activeCell="E84" sqref="E84"/>
    </sheetView>
  </sheetViews>
  <sheetFormatPr baseColWidth="10" defaultColWidth="16.5" defaultRowHeight="39" customHeight="1" x14ac:dyDescent="0.2"/>
  <cols>
    <col min="1" max="1" width="6.5" style="39" customWidth="1"/>
    <col min="2" max="2" width="43.5" style="20" customWidth="1"/>
    <col min="3" max="3" width="11" style="39" customWidth="1"/>
    <col min="4" max="4" width="11.6640625" style="20" customWidth="1"/>
    <col min="5" max="5" width="11.83203125" style="20" customWidth="1"/>
    <col min="6" max="6" width="18.33203125" style="40" customWidth="1"/>
    <col min="7" max="7" width="17.6640625" style="40" customWidth="1"/>
    <col min="8" max="241" width="11" style="41" customWidth="1"/>
    <col min="242" max="242" width="11.5" style="41" customWidth="1"/>
    <col min="243" max="243" width="56" style="41" customWidth="1"/>
    <col min="244" max="244" width="9.5" style="41" customWidth="1"/>
    <col min="245" max="245" width="11.5" style="41" customWidth="1"/>
    <col min="246" max="246" width="14.5" style="41" customWidth="1"/>
    <col min="247" max="247" width="16.5" style="41" customWidth="1"/>
    <col min="248" max="254" width="16.5" style="41"/>
    <col min="255" max="255" width="8.6640625" style="41" customWidth="1"/>
    <col min="256" max="256" width="43.5" style="41" customWidth="1"/>
    <col min="257" max="257" width="12.33203125" style="41" customWidth="1"/>
    <col min="258" max="258" width="13" style="41" customWidth="1"/>
    <col min="259" max="259" width="11.83203125" style="41" customWidth="1"/>
    <col min="260" max="260" width="18.33203125" style="41" customWidth="1"/>
    <col min="261" max="261" width="17.6640625" style="41" customWidth="1"/>
    <col min="262" max="497" width="11" style="41" customWidth="1"/>
    <col min="498" max="498" width="11.5" style="41" customWidth="1"/>
    <col min="499" max="499" width="56" style="41" customWidth="1"/>
    <col min="500" max="500" width="9.5" style="41" customWidth="1"/>
    <col min="501" max="501" width="11.5" style="41" customWidth="1"/>
    <col min="502" max="502" width="14.5" style="41" customWidth="1"/>
    <col min="503" max="510" width="16.5" style="41"/>
    <col min="511" max="511" width="8.6640625" style="41" customWidth="1"/>
    <col min="512" max="512" width="43.5" style="41" customWidth="1"/>
    <col min="513" max="513" width="12.33203125" style="41" customWidth="1"/>
    <col min="514" max="514" width="13" style="41" customWidth="1"/>
    <col min="515" max="515" width="11.83203125" style="41" customWidth="1"/>
    <col min="516" max="516" width="18.33203125" style="41" customWidth="1"/>
    <col min="517" max="517" width="17.6640625" style="41" customWidth="1"/>
    <col min="518" max="753" width="11" style="41" customWidth="1"/>
    <col min="754" max="754" width="11.5" style="41" customWidth="1"/>
    <col min="755" max="755" width="56" style="41" customWidth="1"/>
    <col min="756" max="756" width="9.5" style="41" customWidth="1"/>
    <col min="757" max="757" width="11.5" style="41" customWidth="1"/>
    <col min="758" max="758" width="14.5" style="41" customWidth="1"/>
    <col min="759" max="766" width="16.5" style="41"/>
    <col min="767" max="767" width="8.6640625" style="41" customWidth="1"/>
    <col min="768" max="768" width="43.5" style="41" customWidth="1"/>
    <col min="769" max="769" width="12.33203125" style="41" customWidth="1"/>
    <col min="770" max="770" width="13" style="41" customWidth="1"/>
    <col min="771" max="771" width="11.83203125" style="41" customWidth="1"/>
    <col min="772" max="772" width="18.33203125" style="41" customWidth="1"/>
    <col min="773" max="773" width="17.6640625" style="41" customWidth="1"/>
    <col min="774" max="1009" width="11" style="41" customWidth="1"/>
    <col min="1010" max="1010" width="11.5" style="41" customWidth="1"/>
    <col min="1011" max="1011" width="56" style="41" customWidth="1"/>
    <col min="1012" max="1012" width="9.5" style="41" customWidth="1"/>
    <col min="1013" max="1013" width="11.5" style="41" customWidth="1"/>
    <col min="1014" max="1014" width="14.5" style="41" customWidth="1"/>
    <col min="1015" max="1022" width="16.5" style="41"/>
    <col min="1023" max="1023" width="8.6640625" style="41" customWidth="1"/>
    <col min="1024" max="1024" width="43.5" style="41" customWidth="1"/>
    <col min="1025" max="1025" width="12.33203125" style="41" customWidth="1"/>
    <col min="1026" max="1026" width="13" style="41" customWidth="1"/>
    <col min="1027" max="1027" width="11.83203125" style="41" customWidth="1"/>
    <col min="1028" max="1028" width="18.33203125" style="41" customWidth="1"/>
    <col min="1029" max="1029" width="17.6640625" style="41" customWidth="1"/>
    <col min="1030" max="1265" width="11" style="41" customWidth="1"/>
    <col min="1266" max="1266" width="11.5" style="41" customWidth="1"/>
    <col min="1267" max="1267" width="56" style="41" customWidth="1"/>
    <col min="1268" max="1268" width="9.5" style="41" customWidth="1"/>
    <col min="1269" max="1269" width="11.5" style="41" customWidth="1"/>
    <col min="1270" max="1270" width="14.5" style="41" customWidth="1"/>
    <col min="1271" max="1278" width="16.5" style="41"/>
    <col min="1279" max="1279" width="8.6640625" style="41" customWidth="1"/>
    <col min="1280" max="1280" width="43.5" style="41" customWidth="1"/>
    <col min="1281" max="1281" width="12.33203125" style="41" customWidth="1"/>
    <col min="1282" max="1282" width="13" style="41" customWidth="1"/>
    <col min="1283" max="1283" width="11.83203125" style="41" customWidth="1"/>
    <col min="1284" max="1284" width="18.33203125" style="41" customWidth="1"/>
    <col min="1285" max="1285" width="17.6640625" style="41" customWidth="1"/>
    <col min="1286" max="1521" width="11" style="41" customWidth="1"/>
    <col min="1522" max="1522" width="11.5" style="41" customWidth="1"/>
    <col min="1523" max="1523" width="56" style="41" customWidth="1"/>
    <col min="1524" max="1524" width="9.5" style="41" customWidth="1"/>
    <col min="1525" max="1525" width="11.5" style="41" customWidth="1"/>
    <col min="1526" max="1526" width="14.5" style="41" customWidth="1"/>
    <col min="1527" max="1534" width="16.5" style="41"/>
    <col min="1535" max="1535" width="8.6640625" style="41" customWidth="1"/>
    <col min="1536" max="1536" width="43.5" style="41" customWidth="1"/>
    <col min="1537" max="1537" width="12.33203125" style="41" customWidth="1"/>
    <col min="1538" max="1538" width="13" style="41" customWidth="1"/>
    <col min="1539" max="1539" width="11.83203125" style="41" customWidth="1"/>
    <col min="1540" max="1540" width="18.33203125" style="41" customWidth="1"/>
    <col min="1541" max="1541" width="17.6640625" style="41" customWidth="1"/>
    <col min="1542" max="1777" width="11" style="41" customWidth="1"/>
    <col min="1778" max="1778" width="11.5" style="41" customWidth="1"/>
    <col min="1779" max="1779" width="56" style="41" customWidth="1"/>
    <col min="1780" max="1780" width="9.5" style="41" customWidth="1"/>
    <col min="1781" max="1781" width="11.5" style="41" customWidth="1"/>
    <col min="1782" max="1782" width="14.5" style="41" customWidth="1"/>
    <col min="1783" max="1790" width="16.5" style="41"/>
    <col min="1791" max="1791" width="8.6640625" style="41" customWidth="1"/>
    <col min="1792" max="1792" width="43.5" style="41" customWidth="1"/>
    <col min="1793" max="1793" width="12.33203125" style="41" customWidth="1"/>
    <col min="1794" max="1794" width="13" style="41" customWidth="1"/>
    <col min="1795" max="1795" width="11.83203125" style="41" customWidth="1"/>
    <col min="1796" max="1796" width="18.33203125" style="41" customWidth="1"/>
    <col min="1797" max="1797" width="17.6640625" style="41" customWidth="1"/>
    <col min="1798" max="2033" width="11" style="41" customWidth="1"/>
    <col min="2034" max="2034" width="11.5" style="41" customWidth="1"/>
    <col min="2035" max="2035" width="56" style="41" customWidth="1"/>
    <col min="2036" max="2036" width="9.5" style="41" customWidth="1"/>
    <col min="2037" max="2037" width="11.5" style="41" customWidth="1"/>
    <col min="2038" max="2038" width="14.5" style="41" customWidth="1"/>
    <col min="2039" max="2046" width="16.5" style="41"/>
    <col min="2047" max="2047" width="8.6640625" style="41" customWidth="1"/>
    <col min="2048" max="2048" width="43.5" style="41" customWidth="1"/>
    <col min="2049" max="2049" width="12.33203125" style="41" customWidth="1"/>
    <col min="2050" max="2050" width="13" style="41" customWidth="1"/>
    <col min="2051" max="2051" width="11.83203125" style="41" customWidth="1"/>
    <col min="2052" max="2052" width="18.33203125" style="41" customWidth="1"/>
    <col min="2053" max="2053" width="17.6640625" style="41" customWidth="1"/>
    <col min="2054" max="2289" width="11" style="41" customWidth="1"/>
    <col min="2290" max="2290" width="11.5" style="41" customWidth="1"/>
    <col min="2291" max="2291" width="56" style="41" customWidth="1"/>
    <col min="2292" max="2292" width="9.5" style="41" customWidth="1"/>
    <col min="2293" max="2293" width="11.5" style="41" customWidth="1"/>
    <col min="2294" max="2294" width="14.5" style="41" customWidth="1"/>
    <col min="2295" max="2302" width="16.5" style="41"/>
    <col min="2303" max="2303" width="8.6640625" style="41" customWidth="1"/>
    <col min="2304" max="2304" width="43.5" style="41" customWidth="1"/>
    <col min="2305" max="2305" width="12.33203125" style="41" customWidth="1"/>
    <col min="2306" max="2306" width="13" style="41" customWidth="1"/>
    <col min="2307" max="2307" width="11.83203125" style="41" customWidth="1"/>
    <col min="2308" max="2308" width="18.33203125" style="41" customWidth="1"/>
    <col min="2309" max="2309" width="17.6640625" style="41" customWidth="1"/>
    <col min="2310" max="2545" width="11" style="41" customWidth="1"/>
    <col min="2546" max="2546" width="11.5" style="41" customWidth="1"/>
    <col min="2547" max="2547" width="56" style="41" customWidth="1"/>
    <col min="2548" max="2548" width="9.5" style="41" customWidth="1"/>
    <col min="2549" max="2549" width="11.5" style="41" customWidth="1"/>
    <col min="2550" max="2550" width="14.5" style="41" customWidth="1"/>
    <col min="2551" max="2558" width="16.5" style="41"/>
    <col min="2559" max="2559" width="8.6640625" style="41" customWidth="1"/>
    <col min="2560" max="2560" width="43.5" style="41" customWidth="1"/>
    <col min="2561" max="2561" width="12.33203125" style="41" customWidth="1"/>
    <col min="2562" max="2562" width="13" style="41" customWidth="1"/>
    <col min="2563" max="2563" width="11.83203125" style="41" customWidth="1"/>
    <col min="2564" max="2564" width="18.33203125" style="41" customWidth="1"/>
    <col min="2565" max="2565" width="17.6640625" style="41" customWidth="1"/>
    <col min="2566" max="2801" width="11" style="41" customWidth="1"/>
    <col min="2802" max="2802" width="11.5" style="41" customWidth="1"/>
    <col min="2803" max="2803" width="56" style="41" customWidth="1"/>
    <col min="2804" max="2804" width="9.5" style="41" customWidth="1"/>
    <col min="2805" max="2805" width="11.5" style="41" customWidth="1"/>
    <col min="2806" max="2806" width="14.5" style="41" customWidth="1"/>
    <col min="2807" max="2814" width="16.5" style="41"/>
    <col min="2815" max="2815" width="8.6640625" style="41" customWidth="1"/>
    <col min="2816" max="2816" width="43.5" style="41" customWidth="1"/>
    <col min="2817" max="2817" width="12.33203125" style="41" customWidth="1"/>
    <col min="2818" max="2818" width="13" style="41" customWidth="1"/>
    <col min="2819" max="2819" width="11.83203125" style="41" customWidth="1"/>
    <col min="2820" max="2820" width="18.33203125" style="41" customWidth="1"/>
    <col min="2821" max="2821" width="17.6640625" style="41" customWidth="1"/>
    <col min="2822" max="3057" width="11" style="41" customWidth="1"/>
    <col min="3058" max="3058" width="11.5" style="41" customWidth="1"/>
    <col min="3059" max="3059" width="56" style="41" customWidth="1"/>
    <col min="3060" max="3060" width="9.5" style="41" customWidth="1"/>
    <col min="3061" max="3061" width="11.5" style="41" customWidth="1"/>
    <col min="3062" max="3062" width="14.5" style="41" customWidth="1"/>
    <col min="3063" max="3070" width="16.5" style="41"/>
    <col min="3071" max="3071" width="8.6640625" style="41" customWidth="1"/>
    <col min="3072" max="3072" width="43.5" style="41" customWidth="1"/>
    <col min="3073" max="3073" width="12.33203125" style="41" customWidth="1"/>
    <col min="3074" max="3074" width="13" style="41" customWidth="1"/>
    <col min="3075" max="3075" width="11.83203125" style="41" customWidth="1"/>
    <col min="3076" max="3076" width="18.33203125" style="41" customWidth="1"/>
    <col min="3077" max="3077" width="17.6640625" style="41" customWidth="1"/>
    <col min="3078" max="3313" width="11" style="41" customWidth="1"/>
    <col min="3314" max="3314" width="11.5" style="41" customWidth="1"/>
    <col min="3315" max="3315" width="56" style="41" customWidth="1"/>
    <col min="3316" max="3316" width="9.5" style="41" customWidth="1"/>
    <col min="3317" max="3317" width="11.5" style="41" customWidth="1"/>
    <col min="3318" max="3318" width="14.5" style="41" customWidth="1"/>
    <col min="3319" max="3326" width="16.5" style="41"/>
    <col min="3327" max="3327" width="8.6640625" style="41" customWidth="1"/>
    <col min="3328" max="3328" width="43.5" style="41" customWidth="1"/>
    <col min="3329" max="3329" width="12.33203125" style="41" customWidth="1"/>
    <col min="3330" max="3330" width="13" style="41" customWidth="1"/>
    <col min="3331" max="3331" width="11.83203125" style="41" customWidth="1"/>
    <col min="3332" max="3332" width="18.33203125" style="41" customWidth="1"/>
    <col min="3333" max="3333" width="17.6640625" style="41" customWidth="1"/>
    <col min="3334" max="3569" width="11" style="41" customWidth="1"/>
    <col min="3570" max="3570" width="11.5" style="41" customWidth="1"/>
    <col min="3571" max="3571" width="56" style="41" customWidth="1"/>
    <col min="3572" max="3572" width="9.5" style="41" customWidth="1"/>
    <col min="3573" max="3573" width="11.5" style="41" customWidth="1"/>
    <col min="3574" max="3574" width="14.5" style="41" customWidth="1"/>
    <col min="3575" max="3582" width="16.5" style="41"/>
    <col min="3583" max="3583" width="8.6640625" style="41" customWidth="1"/>
    <col min="3584" max="3584" width="43.5" style="41" customWidth="1"/>
    <col min="3585" max="3585" width="12.33203125" style="41" customWidth="1"/>
    <col min="3586" max="3586" width="13" style="41" customWidth="1"/>
    <col min="3587" max="3587" width="11.83203125" style="41" customWidth="1"/>
    <col min="3588" max="3588" width="18.33203125" style="41" customWidth="1"/>
    <col min="3589" max="3589" width="17.6640625" style="41" customWidth="1"/>
    <col min="3590" max="3825" width="11" style="41" customWidth="1"/>
    <col min="3826" max="3826" width="11.5" style="41" customWidth="1"/>
    <col min="3827" max="3827" width="56" style="41" customWidth="1"/>
    <col min="3828" max="3828" width="9.5" style="41" customWidth="1"/>
    <col min="3829" max="3829" width="11.5" style="41" customWidth="1"/>
    <col min="3830" max="3830" width="14.5" style="41" customWidth="1"/>
    <col min="3831" max="3838" width="16.5" style="41"/>
    <col min="3839" max="3839" width="8.6640625" style="41" customWidth="1"/>
    <col min="3840" max="3840" width="43.5" style="41" customWidth="1"/>
    <col min="3841" max="3841" width="12.33203125" style="41" customWidth="1"/>
    <col min="3842" max="3842" width="13" style="41" customWidth="1"/>
    <col min="3843" max="3843" width="11.83203125" style="41" customWidth="1"/>
    <col min="3844" max="3844" width="18.33203125" style="41" customWidth="1"/>
    <col min="3845" max="3845" width="17.6640625" style="41" customWidth="1"/>
    <col min="3846" max="4081" width="11" style="41" customWidth="1"/>
    <col min="4082" max="4082" width="11.5" style="41" customWidth="1"/>
    <col min="4083" max="4083" width="56" style="41" customWidth="1"/>
    <col min="4084" max="4084" width="9.5" style="41" customWidth="1"/>
    <col min="4085" max="4085" width="11.5" style="41" customWidth="1"/>
    <col min="4086" max="4086" width="14.5" style="41" customWidth="1"/>
    <col min="4087" max="4094" width="16.5" style="41"/>
    <col min="4095" max="4095" width="8.6640625" style="41" customWidth="1"/>
    <col min="4096" max="4096" width="43.5" style="41" customWidth="1"/>
    <col min="4097" max="4097" width="12.33203125" style="41" customWidth="1"/>
    <col min="4098" max="4098" width="13" style="41" customWidth="1"/>
    <col min="4099" max="4099" width="11.83203125" style="41" customWidth="1"/>
    <col min="4100" max="4100" width="18.33203125" style="41" customWidth="1"/>
    <col min="4101" max="4101" width="17.6640625" style="41" customWidth="1"/>
    <col min="4102" max="4337" width="11" style="41" customWidth="1"/>
    <col min="4338" max="4338" width="11.5" style="41" customWidth="1"/>
    <col min="4339" max="4339" width="56" style="41" customWidth="1"/>
    <col min="4340" max="4340" width="9.5" style="41" customWidth="1"/>
    <col min="4341" max="4341" width="11.5" style="41" customWidth="1"/>
    <col min="4342" max="4342" width="14.5" style="41" customWidth="1"/>
    <col min="4343" max="4350" width="16.5" style="41"/>
    <col min="4351" max="4351" width="8.6640625" style="41" customWidth="1"/>
    <col min="4352" max="4352" width="43.5" style="41" customWidth="1"/>
    <col min="4353" max="4353" width="12.33203125" style="41" customWidth="1"/>
    <col min="4354" max="4354" width="13" style="41" customWidth="1"/>
    <col min="4355" max="4355" width="11.83203125" style="41" customWidth="1"/>
    <col min="4356" max="4356" width="18.33203125" style="41" customWidth="1"/>
    <col min="4357" max="4357" width="17.6640625" style="41" customWidth="1"/>
    <col min="4358" max="4593" width="11" style="41" customWidth="1"/>
    <col min="4594" max="4594" width="11.5" style="41" customWidth="1"/>
    <col min="4595" max="4595" width="56" style="41" customWidth="1"/>
    <col min="4596" max="4596" width="9.5" style="41" customWidth="1"/>
    <col min="4597" max="4597" width="11.5" style="41" customWidth="1"/>
    <col min="4598" max="4598" width="14.5" style="41" customWidth="1"/>
    <col min="4599" max="4606" width="16.5" style="41"/>
    <col min="4607" max="4607" width="8.6640625" style="41" customWidth="1"/>
    <col min="4608" max="4608" width="43.5" style="41" customWidth="1"/>
    <col min="4609" max="4609" width="12.33203125" style="41" customWidth="1"/>
    <col min="4610" max="4610" width="13" style="41" customWidth="1"/>
    <col min="4611" max="4611" width="11.83203125" style="41" customWidth="1"/>
    <col min="4612" max="4612" width="18.33203125" style="41" customWidth="1"/>
    <col min="4613" max="4613" width="17.6640625" style="41" customWidth="1"/>
    <col min="4614" max="4849" width="11" style="41" customWidth="1"/>
    <col min="4850" max="4850" width="11.5" style="41" customWidth="1"/>
    <col min="4851" max="4851" width="56" style="41" customWidth="1"/>
    <col min="4852" max="4852" width="9.5" style="41" customWidth="1"/>
    <col min="4853" max="4853" width="11.5" style="41" customWidth="1"/>
    <col min="4854" max="4854" width="14.5" style="41" customWidth="1"/>
    <col min="4855" max="4862" width="16.5" style="41"/>
    <col min="4863" max="4863" width="8.6640625" style="41" customWidth="1"/>
    <col min="4864" max="4864" width="43.5" style="41" customWidth="1"/>
    <col min="4865" max="4865" width="12.33203125" style="41" customWidth="1"/>
    <col min="4866" max="4866" width="13" style="41" customWidth="1"/>
    <col min="4867" max="4867" width="11.83203125" style="41" customWidth="1"/>
    <col min="4868" max="4868" width="18.33203125" style="41" customWidth="1"/>
    <col min="4869" max="4869" width="17.6640625" style="41" customWidth="1"/>
    <col min="4870" max="5105" width="11" style="41" customWidth="1"/>
    <col min="5106" max="5106" width="11.5" style="41" customWidth="1"/>
    <col min="5107" max="5107" width="56" style="41" customWidth="1"/>
    <col min="5108" max="5108" width="9.5" style="41" customWidth="1"/>
    <col min="5109" max="5109" width="11.5" style="41" customWidth="1"/>
    <col min="5110" max="5110" width="14.5" style="41" customWidth="1"/>
    <col min="5111" max="5118" width="16.5" style="41"/>
    <col min="5119" max="5119" width="8.6640625" style="41" customWidth="1"/>
    <col min="5120" max="5120" width="43.5" style="41" customWidth="1"/>
    <col min="5121" max="5121" width="12.33203125" style="41" customWidth="1"/>
    <col min="5122" max="5122" width="13" style="41" customWidth="1"/>
    <col min="5123" max="5123" width="11.83203125" style="41" customWidth="1"/>
    <col min="5124" max="5124" width="18.33203125" style="41" customWidth="1"/>
    <col min="5125" max="5125" width="17.6640625" style="41" customWidth="1"/>
    <col min="5126" max="5361" width="11" style="41" customWidth="1"/>
    <col min="5362" max="5362" width="11.5" style="41" customWidth="1"/>
    <col min="5363" max="5363" width="56" style="41" customWidth="1"/>
    <col min="5364" max="5364" width="9.5" style="41" customWidth="1"/>
    <col min="5365" max="5365" width="11.5" style="41" customWidth="1"/>
    <col min="5366" max="5366" width="14.5" style="41" customWidth="1"/>
    <col min="5367" max="5374" width="16.5" style="41"/>
    <col min="5375" max="5375" width="8.6640625" style="41" customWidth="1"/>
    <col min="5376" max="5376" width="43.5" style="41" customWidth="1"/>
    <col min="5377" max="5377" width="12.33203125" style="41" customWidth="1"/>
    <col min="5378" max="5378" width="13" style="41" customWidth="1"/>
    <col min="5379" max="5379" width="11.83203125" style="41" customWidth="1"/>
    <col min="5380" max="5380" width="18.33203125" style="41" customWidth="1"/>
    <col min="5381" max="5381" width="17.6640625" style="41" customWidth="1"/>
    <col min="5382" max="5617" width="11" style="41" customWidth="1"/>
    <col min="5618" max="5618" width="11.5" style="41" customWidth="1"/>
    <col min="5619" max="5619" width="56" style="41" customWidth="1"/>
    <col min="5620" max="5620" width="9.5" style="41" customWidth="1"/>
    <col min="5621" max="5621" width="11.5" style="41" customWidth="1"/>
    <col min="5622" max="5622" width="14.5" style="41" customWidth="1"/>
    <col min="5623" max="5630" width="16.5" style="41"/>
    <col min="5631" max="5631" width="8.6640625" style="41" customWidth="1"/>
    <col min="5632" max="5632" width="43.5" style="41" customWidth="1"/>
    <col min="5633" max="5633" width="12.33203125" style="41" customWidth="1"/>
    <col min="5634" max="5634" width="13" style="41" customWidth="1"/>
    <col min="5635" max="5635" width="11.83203125" style="41" customWidth="1"/>
    <col min="5636" max="5636" width="18.33203125" style="41" customWidth="1"/>
    <col min="5637" max="5637" width="17.6640625" style="41" customWidth="1"/>
    <col min="5638" max="5873" width="11" style="41" customWidth="1"/>
    <col min="5874" max="5874" width="11.5" style="41" customWidth="1"/>
    <col min="5875" max="5875" width="56" style="41" customWidth="1"/>
    <col min="5876" max="5876" width="9.5" style="41" customWidth="1"/>
    <col min="5877" max="5877" width="11.5" style="41" customWidth="1"/>
    <col min="5878" max="5878" width="14.5" style="41" customWidth="1"/>
    <col min="5879" max="5886" width="16.5" style="41"/>
    <col min="5887" max="5887" width="8.6640625" style="41" customWidth="1"/>
    <col min="5888" max="5888" width="43.5" style="41" customWidth="1"/>
    <col min="5889" max="5889" width="12.33203125" style="41" customWidth="1"/>
    <col min="5890" max="5890" width="13" style="41" customWidth="1"/>
    <col min="5891" max="5891" width="11.83203125" style="41" customWidth="1"/>
    <col min="5892" max="5892" width="18.33203125" style="41" customWidth="1"/>
    <col min="5893" max="5893" width="17.6640625" style="41" customWidth="1"/>
    <col min="5894" max="6129" width="11" style="41" customWidth="1"/>
    <col min="6130" max="6130" width="11.5" style="41" customWidth="1"/>
    <col min="6131" max="6131" width="56" style="41" customWidth="1"/>
    <col min="6132" max="6132" width="9.5" style="41" customWidth="1"/>
    <col min="6133" max="6133" width="11.5" style="41" customWidth="1"/>
    <col min="6134" max="6134" width="14.5" style="41" customWidth="1"/>
    <col min="6135" max="6142" width="16.5" style="41"/>
    <col min="6143" max="6143" width="8.6640625" style="41" customWidth="1"/>
    <col min="6144" max="6144" width="43.5" style="41" customWidth="1"/>
    <col min="6145" max="6145" width="12.33203125" style="41" customWidth="1"/>
    <col min="6146" max="6146" width="13" style="41" customWidth="1"/>
    <col min="6147" max="6147" width="11.83203125" style="41" customWidth="1"/>
    <col min="6148" max="6148" width="18.33203125" style="41" customWidth="1"/>
    <col min="6149" max="6149" width="17.6640625" style="41" customWidth="1"/>
    <col min="6150" max="6385" width="11" style="41" customWidth="1"/>
    <col min="6386" max="6386" width="11.5" style="41" customWidth="1"/>
    <col min="6387" max="6387" width="56" style="41" customWidth="1"/>
    <col min="6388" max="6388" width="9.5" style="41" customWidth="1"/>
    <col min="6389" max="6389" width="11.5" style="41" customWidth="1"/>
    <col min="6390" max="6390" width="14.5" style="41" customWidth="1"/>
    <col min="6391" max="6398" width="16.5" style="41"/>
    <col min="6399" max="6399" width="8.6640625" style="41" customWidth="1"/>
    <col min="6400" max="6400" width="43.5" style="41" customWidth="1"/>
    <col min="6401" max="6401" width="12.33203125" style="41" customWidth="1"/>
    <col min="6402" max="6402" width="13" style="41" customWidth="1"/>
    <col min="6403" max="6403" width="11.83203125" style="41" customWidth="1"/>
    <col min="6404" max="6404" width="18.33203125" style="41" customWidth="1"/>
    <col min="6405" max="6405" width="17.6640625" style="41" customWidth="1"/>
    <col min="6406" max="6641" width="11" style="41" customWidth="1"/>
    <col min="6642" max="6642" width="11.5" style="41" customWidth="1"/>
    <col min="6643" max="6643" width="56" style="41" customWidth="1"/>
    <col min="6644" max="6644" width="9.5" style="41" customWidth="1"/>
    <col min="6645" max="6645" width="11.5" style="41" customWidth="1"/>
    <col min="6646" max="6646" width="14.5" style="41" customWidth="1"/>
    <col min="6647" max="6654" width="16.5" style="41"/>
    <col min="6655" max="6655" width="8.6640625" style="41" customWidth="1"/>
    <col min="6656" max="6656" width="43.5" style="41" customWidth="1"/>
    <col min="6657" max="6657" width="12.33203125" style="41" customWidth="1"/>
    <col min="6658" max="6658" width="13" style="41" customWidth="1"/>
    <col min="6659" max="6659" width="11.83203125" style="41" customWidth="1"/>
    <col min="6660" max="6660" width="18.33203125" style="41" customWidth="1"/>
    <col min="6661" max="6661" width="17.6640625" style="41" customWidth="1"/>
    <col min="6662" max="6897" width="11" style="41" customWidth="1"/>
    <col min="6898" max="6898" width="11.5" style="41" customWidth="1"/>
    <col min="6899" max="6899" width="56" style="41" customWidth="1"/>
    <col min="6900" max="6900" width="9.5" style="41" customWidth="1"/>
    <col min="6901" max="6901" width="11.5" style="41" customWidth="1"/>
    <col min="6902" max="6902" width="14.5" style="41" customWidth="1"/>
    <col min="6903" max="6910" width="16.5" style="41"/>
    <col min="6911" max="6911" width="8.6640625" style="41" customWidth="1"/>
    <col min="6912" max="6912" width="43.5" style="41" customWidth="1"/>
    <col min="6913" max="6913" width="12.33203125" style="41" customWidth="1"/>
    <col min="6914" max="6914" width="13" style="41" customWidth="1"/>
    <col min="6915" max="6915" width="11.83203125" style="41" customWidth="1"/>
    <col min="6916" max="6916" width="18.33203125" style="41" customWidth="1"/>
    <col min="6917" max="6917" width="17.6640625" style="41" customWidth="1"/>
    <col min="6918" max="7153" width="11" style="41" customWidth="1"/>
    <col min="7154" max="7154" width="11.5" style="41" customWidth="1"/>
    <col min="7155" max="7155" width="56" style="41" customWidth="1"/>
    <col min="7156" max="7156" width="9.5" style="41" customWidth="1"/>
    <col min="7157" max="7157" width="11.5" style="41" customWidth="1"/>
    <col min="7158" max="7158" width="14.5" style="41" customWidth="1"/>
    <col min="7159" max="7166" width="16.5" style="41"/>
    <col min="7167" max="7167" width="8.6640625" style="41" customWidth="1"/>
    <col min="7168" max="7168" width="43.5" style="41" customWidth="1"/>
    <col min="7169" max="7169" width="12.33203125" style="41" customWidth="1"/>
    <col min="7170" max="7170" width="13" style="41" customWidth="1"/>
    <col min="7171" max="7171" width="11.83203125" style="41" customWidth="1"/>
    <col min="7172" max="7172" width="18.33203125" style="41" customWidth="1"/>
    <col min="7173" max="7173" width="17.6640625" style="41" customWidth="1"/>
    <col min="7174" max="7409" width="11" style="41" customWidth="1"/>
    <col min="7410" max="7410" width="11.5" style="41" customWidth="1"/>
    <col min="7411" max="7411" width="56" style="41" customWidth="1"/>
    <col min="7412" max="7412" width="9.5" style="41" customWidth="1"/>
    <col min="7413" max="7413" width="11.5" style="41" customWidth="1"/>
    <col min="7414" max="7414" width="14.5" style="41" customWidth="1"/>
    <col min="7415" max="7422" width="16.5" style="41"/>
    <col min="7423" max="7423" width="8.6640625" style="41" customWidth="1"/>
    <col min="7424" max="7424" width="43.5" style="41" customWidth="1"/>
    <col min="7425" max="7425" width="12.33203125" style="41" customWidth="1"/>
    <col min="7426" max="7426" width="13" style="41" customWidth="1"/>
    <col min="7427" max="7427" width="11.83203125" style="41" customWidth="1"/>
    <col min="7428" max="7428" width="18.33203125" style="41" customWidth="1"/>
    <col min="7429" max="7429" width="17.6640625" style="41" customWidth="1"/>
    <col min="7430" max="7665" width="11" style="41" customWidth="1"/>
    <col min="7666" max="7666" width="11.5" style="41" customWidth="1"/>
    <col min="7667" max="7667" width="56" style="41" customWidth="1"/>
    <col min="7668" max="7668" width="9.5" style="41" customWidth="1"/>
    <col min="7669" max="7669" width="11.5" style="41" customWidth="1"/>
    <col min="7670" max="7670" width="14.5" style="41" customWidth="1"/>
    <col min="7671" max="7678" width="16.5" style="41"/>
    <col min="7679" max="7679" width="8.6640625" style="41" customWidth="1"/>
    <col min="7680" max="7680" width="43.5" style="41" customWidth="1"/>
    <col min="7681" max="7681" width="12.33203125" style="41" customWidth="1"/>
    <col min="7682" max="7682" width="13" style="41" customWidth="1"/>
    <col min="7683" max="7683" width="11.83203125" style="41" customWidth="1"/>
    <col min="7684" max="7684" width="18.33203125" style="41" customWidth="1"/>
    <col min="7685" max="7685" width="17.6640625" style="41" customWidth="1"/>
    <col min="7686" max="7921" width="11" style="41" customWidth="1"/>
    <col min="7922" max="7922" width="11.5" style="41" customWidth="1"/>
    <col min="7923" max="7923" width="56" style="41" customWidth="1"/>
    <col min="7924" max="7924" width="9.5" style="41" customWidth="1"/>
    <col min="7925" max="7925" width="11.5" style="41" customWidth="1"/>
    <col min="7926" max="7926" width="14.5" style="41" customWidth="1"/>
    <col min="7927" max="7934" width="16.5" style="41"/>
    <col min="7935" max="7935" width="8.6640625" style="41" customWidth="1"/>
    <col min="7936" max="7936" width="43.5" style="41" customWidth="1"/>
    <col min="7937" max="7937" width="12.33203125" style="41" customWidth="1"/>
    <col min="7938" max="7938" width="13" style="41" customWidth="1"/>
    <col min="7939" max="7939" width="11.83203125" style="41" customWidth="1"/>
    <col min="7940" max="7940" width="18.33203125" style="41" customWidth="1"/>
    <col min="7941" max="7941" width="17.6640625" style="41" customWidth="1"/>
    <col min="7942" max="8177" width="11" style="41" customWidth="1"/>
    <col min="8178" max="8178" width="11.5" style="41" customWidth="1"/>
    <col min="8179" max="8179" width="56" style="41" customWidth="1"/>
    <col min="8180" max="8180" width="9.5" style="41" customWidth="1"/>
    <col min="8181" max="8181" width="11.5" style="41" customWidth="1"/>
    <col min="8182" max="8182" width="14.5" style="41" customWidth="1"/>
    <col min="8183" max="8190" width="16.5" style="41"/>
    <col min="8191" max="8191" width="8.6640625" style="41" customWidth="1"/>
    <col min="8192" max="8192" width="43.5" style="41" customWidth="1"/>
    <col min="8193" max="8193" width="12.33203125" style="41" customWidth="1"/>
    <col min="8194" max="8194" width="13" style="41" customWidth="1"/>
    <col min="8195" max="8195" width="11.83203125" style="41" customWidth="1"/>
    <col min="8196" max="8196" width="18.33203125" style="41" customWidth="1"/>
    <col min="8197" max="8197" width="17.6640625" style="41" customWidth="1"/>
    <col min="8198" max="8433" width="11" style="41" customWidth="1"/>
    <col min="8434" max="8434" width="11.5" style="41" customWidth="1"/>
    <col min="8435" max="8435" width="56" style="41" customWidth="1"/>
    <col min="8436" max="8436" width="9.5" style="41" customWidth="1"/>
    <col min="8437" max="8437" width="11.5" style="41" customWidth="1"/>
    <col min="8438" max="8438" width="14.5" style="41" customWidth="1"/>
    <col min="8439" max="8446" width="16.5" style="41"/>
    <col min="8447" max="8447" width="8.6640625" style="41" customWidth="1"/>
    <col min="8448" max="8448" width="43.5" style="41" customWidth="1"/>
    <col min="8449" max="8449" width="12.33203125" style="41" customWidth="1"/>
    <col min="8450" max="8450" width="13" style="41" customWidth="1"/>
    <col min="8451" max="8451" width="11.83203125" style="41" customWidth="1"/>
    <col min="8452" max="8452" width="18.33203125" style="41" customWidth="1"/>
    <col min="8453" max="8453" width="17.6640625" style="41" customWidth="1"/>
    <col min="8454" max="8689" width="11" style="41" customWidth="1"/>
    <col min="8690" max="8690" width="11.5" style="41" customWidth="1"/>
    <col min="8691" max="8691" width="56" style="41" customWidth="1"/>
    <col min="8692" max="8692" width="9.5" style="41" customWidth="1"/>
    <col min="8693" max="8693" width="11.5" style="41" customWidth="1"/>
    <col min="8694" max="8694" width="14.5" style="41" customWidth="1"/>
    <col min="8695" max="8702" width="16.5" style="41"/>
    <col min="8703" max="8703" width="8.6640625" style="41" customWidth="1"/>
    <col min="8704" max="8704" width="43.5" style="41" customWidth="1"/>
    <col min="8705" max="8705" width="12.33203125" style="41" customWidth="1"/>
    <col min="8706" max="8706" width="13" style="41" customWidth="1"/>
    <col min="8707" max="8707" width="11.83203125" style="41" customWidth="1"/>
    <col min="8708" max="8708" width="18.33203125" style="41" customWidth="1"/>
    <col min="8709" max="8709" width="17.6640625" style="41" customWidth="1"/>
    <col min="8710" max="8945" width="11" style="41" customWidth="1"/>
    <col min="8946" max="8946" width="11.5" style="41" customWidth="1"/>
    <col min="8947" max="8947" width="56" style="41" customWidth="1"/>
    <col min="8948" max="8948" width="9.5" style="41" customWidth="1"/>
    <col min="8949" max="8949" width="11.5" style="41" customWidth="1"/>
    <col min="8950" max="8950" width="14.5" style="41" customWidth="1"/>
    <col min="8951" max="8958" width="16.5" style="41"/>
    <col min="8959" max="8959" width="8.6640625" style="41" customWidth="1"/>
    <col min="8960" max="8960" width="43.5" style="41" customWidth="1"/>
    <col min="8961" max="8961" width="12.33203125" style="41" customWidth="1"/>
    <col min="8962" max="8962" width="13" style="41" customWidth="1"/>
    <col min="8963" max="8963" width="11.83203125" style="41" customWidth="1"/>
    <col min="8964" max="8964" width="18.33203125" style="41" customWidth="1"/>
    <col min="8965" max="8965" width="17.6640625" style="41" customWidth="1"/>
    <col min="8966" max="9201" width="11" style="41" customWidth="1"/>
    <col min="9202" max="9202" width="11.5" style="41" customWidth="1"/>
    <col min="9203" max="9203" width="56" style="41" customWidth="1"/>
    <col min="9204" max="9204" width="9.5" style="41" customWidth="1"/>
    <col min="9205" max="9205" width="11.5" style="41" customWidth="1"/>
    <col min="9206" max="9206" width="14.5" style="41" customWidth="1"/>
    <col min="9207" max="9214" width="16.5" style="41"/>
    <col min="9215" max="9215" width="8.6640625" style="41" customWidth="1"/>
    <col min="9216" max="9216" width="43.5" style="41" customWidth="1"/>
    <col min="9217" max="9217" width="12.33203125" style="41" customWidth="1"/>
    <col min="9218" max="9218" width="13" style="41" customWidth="1"/>
    <col min="9219" max="9219" width="11.83203125" style="41" customWidth="1"/>
    <col min="9220" max="9220" width="18.33203125" style="41" customWidth="1"/>
    <col min="9221" max="9221" width="17.6640625" style="41" customWidth="1"/>
    <col min="9222" max="9457" width="11" style="41" customWidth="1"/>
    <col min="9458" max="9458" width="11.5" style="41" customWidth="1"/>
    <col min="9459" max="9459" width="56" style="41" customWidth="1"/>
    <col min="9460" max="9460" width="9.5" style="41" customWidth="1"/>
    <col min="9461" max="9461" width="11.5" style="41" customWidth="1"/>
    <col min="9462" max="9462" width="14.5" style="41" customWidth="1"/>
    <col min="9463" max="9470" width="16.5" style="41"/>
    <col min="9471" max="9471" width="8.6640625" style="41" customWidth="1"/>
    <col min="9472" max="9472" width="43.5" style="41" customWidth="1"/>
    <col min="9473" max="9473" width="12.33203125" style="41" customWidth="1"/>
    <col min="9474" max="9474" width="13" style="41" customWidth="1"/>
    <col min="9475" max="9475" width="11.83203125" style="41" customWidth="1"/>
    <col min="9476" max="9476" width="18.33203125" style="41" customWidth="1"/>
    <col min="9477" max="9477" width="17.6640625" style="41" customWidth="1"/>
    <col min="9478" max="9713" width="11" style="41" customWidth="1"/>
    <col min="9714" max="9714" width="11.5" style="41" customWidth="1"/>
    <col min="9715" max="9715" width="56" style="41" customWidth="1"/>
    <col min="9716" max="9716" width="9.5" style="41" customWidth="1"/>
    <col min="9717" max="9717" width="11.5" style="41" customWidth="1"/>
    <col min="9718" max="9718" width="14.5" style="41" customWidth="1"/>
    <col min="9719" max="9726" width="16.5" style="41"/>
    <col min="9727" max="9727" width="8.6640625" style="41" customWidth="1"/>
    <col min="9728" max="9728" width="43.5" style="41" customWidth="1"/>
    <col min="9729" max="9729" width="12.33203125" style="41" customWidth="1"/>
    <col min="9730" max="9730" width="13" style="41" customWidth="1"/>
    <col min="9731" max="9731" width="11.83203125" style="41" customWidth="1"/>
    <col min="9732" max="9732" width="18.33203125" style="41" customWidth="1"/>
    <col min="9733" max="9733" width="17.6640625" style="41" customWidth="1"/>
    <col min="9734" max="9969" width="11" style="41" customWidth="1"/>
    <col min="9970" max="9970" width="11.5" style="41" customWidth="1"/>
    <col min="9971" max="9971" width="56" style="41" customWidth="1"/>
    <col min="9972" max="9972" width="9.5" style="41" customWidth="1"/>
    <col min="9973" max="9973" width="11.5" style="41" customWidth="1"/>
    <col min="9974" max="9974" width="14.5" style="41" customWidth="1"/>
    <col min="9975" max="9982" width="16.5" style="41"/>
    <col min="9983" max="9983" width="8.6640625" style="41" customWidth="1"/>
    <col min="9984" max="9984" width="43.5" style="41" customWidth="1"/>
    <col min="9985" max="9985" width="12.33203125" style="41" customWidth="1"/>
    <col min="9986" max="9986" width="13" style="41" customWidth="1"/>
    <col min="9987" max="9987" width="11.83203125" style="41" customWidth="1"/>
    <col min="9988" max="9988" width="18.33203125" style="41" customWidth="1"/>
    <col min="9989" max="9989" width="17.6640625" style="41" customWidth="1"/>
    <col min="9990" max="10225" width="11" style="41" customWidth="1"/>
    <col min="10226" max="10226" width="11.5" style="41" customWidth="1"/>
    <col min="10227" max="10227" width="56" style="41" customWidth="1"/>
    <col min="10228" max="10228" width="9.5" style="41" customWidth="1"/>
    <col min="10229" max="10229" width="11.5" style="41" customWidth="1"/>
    <col min="10230" max="10230" width="14.5" style="41" customWidth="1"/>
    <col min="10231" max="10238" width="16.5" style="41"/>
    <col min="10239" max="10239" width="8.6640625" style="41" customWidth="1"/>
    <col min="10240" max="10240" width="43.5" style="41" customWidth="1"/>
    <col min="10241" max="10241" width="12.33203125" style="41" customWidth="1"/>
    <col min="10242" max="10242" width="13" style="41" customWidth="1"/>
    <col min="10243" max="10243" width="11.83203125" style="41" customWidth="1"/>
    <col min="10244" max="10244" width="18.33203125" style="41" customWidth="1"/>
    <col min="10245" max="10245" width="17.6640625" style="41" customWidth="1"/>
    <col min="10246" max="10481" width="11" style="41" customWidth="1"/>
    <col min="10482" max="10482" width="11.5" style="41" customWidth="1"/>
    <col min="10483" max="10483" width="56" style="41" customWidth="1"/>
    <col min="10484" max="10484" width="9.5" style="41" customWidth="1"/>
    <col min="10485" max="10485" width="11.5" style="41" customWidth="1"/>
    <col min="10486" max="10486" width="14.5" style="41" customWidth="1"/>
    <col min="10487" max="10494" width="16.5" style="41"/>
    <col min="10495" max="10495" width="8.6640625" style="41" customWidth="1"/>
    <col min="10496" max="10496" width="43.5" style="41" customWidth="1"/>
    <col min="10497" max="10497" width="12.33203125" style="41" customWidth="1"/>
    <col min="10498" max="10498" width="13" style="41" customWidth="1"/>
    <col min="10499" max="10499" width="11.83203125" style="41" customWidth="1"/>
    <col min="10500" max="10500" width="18.33203125" style="41" customWidth="1"/>
    <col min="10501" max="10501" width="17.6640625" style="41" customWidth="1"/>
    <col min="10502" max="10737" width="11" style="41" customWidth="1"/>
    <col min="10738" max="10738" width="11.5" style="41" customWidth="1"/>
    <col min="10739" max="10739" width="56" style="41" customWidth="1"/>
    <col min="10740" max="10740" width="9.5" style="41" customWidth="1"/>
    <col min="10741" max="10741" width="11.5" style="41" customWidth="1"/>
    <col min="10742" max="10742" width="14.5" style="41" customWidth="1"/>
    <col min="10743" max="10750" width="16.5" style="41"/>
    <col min="10751" max="10751" width="8.6640625" style="41" customWidth="1"/>
    <col min="10752" max="10752" width="43.5" style="41" customWidth="1"/>
    <col min="10753" max="10753" width="12.33203125" style="41" customWidth="1"/>
    <col min="10754" max="10754" width="13" style="41" customWidth="1"/>
    <col min="10755" max="10755" width="11.83203125" style="41" customWidth="1"/>
    <col min="10756" max="10756" width="18.33203125" style="41" customWidth="1"/>
    <col min="10757" max="10757" width="17.6640625" style="41" customWidth="1"/>
    <col min="10758" max="10993" width="11" style="41" customWidth="1"/>
    <col min="10994" max="10994" width="11.5" style="41" customWidth="1"/>
    <col min="10995" max="10995" width="56" style="41" customWidth="1"/>
    <col min="10996" max="10996" width="9.5" style="41" customWidth="1"/>
    <col min="10997" max="10997" width="11.5" style="41" customWidth="1"/>
    <col min="10998" max="10998" width="14.5" style="41" customWidth="1"/>
    <col min="10999" max="11006" width="16.5" style="41"/>
    <col min="11007" max="11007" width="8.6640625" style="41" customWidth="1"/>
    <col min="11008" max="11008" width="43.5" style="41" customWidth="1"/>
    <col min="11009" max="11009" width="12.33203125" style="41" customWidth="1"/>
    <col min="11010" max="11010" width="13" style="41" customWidth="1"/>
    <col min="11011" max="11011" width="11.83203125" style="41" customWidth="1"/>
    <col min="11012" max="11012" width="18.33203125" style="41" customWidth="1"/>
    <col min="11013" max="11013" width="17.6640625" style="41" customWidth="1"/>
    <col min="11014" max="11249" width="11" style="41" customWidth="1"/>
    <col min="11250" max="11250" width="11.5" style="41" customWidth="1"/>
    <col min="11251" max="11251" width="56" style="41" customWidth="1"/>
    <col min="11252" max="11252" width="9.5" style="41" customWidth="1"/>
    <col min="11253" max="11253" width="11.5" style="41" customWidth="1"/>
    <col min="11254" max="11254" width="14.5" style="41" customWidth="1"/>
    <col min="11255" max="11262" width="16.5" style="41"/>
    <col min="11263" max="11263" width="8.6640625" style="41" customWidth="1"/>
    <col min="11264" max="11264" width="43.5" style="41" customWidth="1"/>
    <col min="11265" max="11265" width="12.33203125" style="41" customWidth="1"/>
    <col min="11266" max="11266" width="13" style="41" customWidth="1"/>
    <col min="11267" max="11267" width="11.83203125" style="41" customWidth="1"/>
    <col min="11268" max="11268" width="18.33203125" style="41" customWidth="1"/>
    <col min="11269" max="11269" width="17.6640625" style="41" customWidth="1"/>
    <col min="11270" max="11505" width="11" style="41" customWidth="1"/>
    <col min="11506" max="11506" width="11.5" style="41" customWidth="1"/>
    <col min="11507" max="11507" width="56" style="41" customWidth="1"/>
    <col min="11508" max="11508" width="9.5" style="41" customWidth="1"/>
    <col min="11509" max="11509" width="11.5" style="41" customWidth="1"/>
    <col min="11510" max="11510" width="14.5" style="41" customWidth="1"/>
    <col min="11511" max="11518" width="16.5" style="41"/>
    <col min="11519" max="11519" width="8.6640625" style="41" customWidth="1"/>
    <col min="11520" max="11520" width="43.5" style="41" customWidth="1"/>
    <col min="11521" max="11521" width="12.33203125" style="41" customWidth="1"/>
    <col min="11522" max="11522" width="13" style="41" customWidth="1"/>
    <col min="11523" max="11523" width="11.83203125" style="41" customWidth="1"/>
    <col min="11524" max="11524" width="18.33203125" style="41" customWidth="1"/>
    <col min="11525" max="11525" width="17.6640625" style="41" customWidth="1"/>
    <col min="11526" max="11761" width="11" style="41" customWidth="1"/>
    <col min="11762" max="11762" width="11.5" style="41" customWidth="1"/>
    <col min="11763" max="11763" width="56" style="41" customWidth="1"/>
    <col min="11764" max="11764" width="9.5" style="41" customWidth="1"/>
    <col min="11765" max="11765" width="11.5" style="41" customWidth="1"/>
    <col min="11766" max="11766" width="14.5" style="41" customWidth="1"/>
    <col min="11767" max="11774" width="16.5" style="41"/>
    <col min="11775" max="11775" width="8.6640625" style="41" customWidth="1"/>
    <col min="11776" max="11776" width="43.5" style="41" customWidth="1"/>
    <col min="11777" max="11777" width="12.33203125" style="41" customWidth="1"/>
    <col min="11778" max="11778" width="13" style="41" customWidth="1"/>
    <col min="11779" max="11779" width="11.83203125" style="41" customWidth="1"/>
    <col min="11780" max="11780" width="18.33203125" style="41" customWidth="1"/>
    <col min="11781" max="11781" width="17.6640625" style="41" customWidth="1"/>
    <col min="11782" max="12017" width="11" style="41" customWidth="1"/>
    <col min="12018" max="12018" width="11.5" style="41" customWidth="1"/>
    <col min="12019" max="12019" width="56" style="41" customWidth="1"/>
    <col min="12020" max="12020" width="9.5" style="41" customWidth="1"/>
    <col min="12021" max="12021" width="11.5" style="41" customWidth="1"/>
    <col min="12022" max="12022" width="14.5" style="41" customWidth="1"/>
    <col min="12023" max="12030" width="16.5" style="41"/>
    <col min="12031" max="12031" width="8.6640625" style="41" customWidth="1"/>
    <col min="12032" max="12032" width="43.5" style="41" customWidth="1"/>
    <col min="12033" max="12033" width="12.33203125" style="41" customWidth="1"/>
    <col min="12034" max="12034" width="13" style="41" customWidth="1"/>
    <col min="12035" max="12035" width="11.83203125" style="41" customWidth="1"/>
    <col min="12036" max="12036" width="18.33203125" style="41" customWidth="1"/>
    <col min="12037" max="12037" width="17.6640625" style="41" customWidth="1"/>
    <col min="12038" max="12273" width="11" style="41" customWidth="1"/>
    <col min="12274" max="12274" width="11.5" style="41" customWidth="1"/>
    <col min="12275" max="12275" width="56" style="41" customWidth="1"/>
    <col min="12276" max="12276" width="9.5" style="41" customWidth="1"/>
    <col min="12277" max="12277" width="11.5" style="41" customWidth="1"/>
    <col min="12278" max="12278" width="14.5" style="41" customWidth="1"/>
    <col min="12279" max="12286" width="16.5" style="41"/>
    <col min="12287" max="12287" width="8.6640625" style="41" customWidth="1"/>
    <col min="12288" max="12288" width="43.5" style="41" customWidth="1"/>
    <col min="12289" max="12289" width="12.33203125" style="41" customWidth="1"/>
    <col min="12290" max="12290" width="13" style="41" customWidth="1"/>
    <col min="12291" max="12291" width="11.83203125" style="41" customWidth="1"/>
    <col min="12292" max="12292" width="18.33203125" style="41" customWidth="1"/>
    <col min="12293" max="12293" width="17.6640625" style="41" customWidth="1"/>
    <col min="12294" max="12529" width="11" style="41" customWidth="1"/>
    <col min="12530" max="12530" width="11.5" style="41" customWidth="1"/>
    <col min="12531" max="12531" width="56" style="41" customWidth="1"/>
    <col min="12532" max="12532" width="9.5" style="41" customWidth="1"/>
    <col min="12533" max="12533" width="11.5" style="41" customWidth="1"/>
    <col min="12534" max="12534" width="14.5" style="41" customWidth="1"/>
    <col min="12535" max="12542" width="16.5" style="41"/>
    <col min="12543" max="12543" width="8.6640625" style="41" customWidth="1"/>
    <col min="12544" max="12544" width="43.5" style="41" customWidth="1"/>
    <col min="12545" max="12545" width="12.33203125" style="41" customWidth="1"/>
    <col min="12546" max="12546" width="13" style="41" customWidth="1"/>
    <col min="12547" max="12547" width="11.83203125" style="41" customWidth="1"/>
    <col min="12548" max="12548" width="18.33203125" style="41" customWidth="1"/>
    <col min="12549" max="12549" width="17.6640625" style="41" customWidth="1"/>
    <col min="12550" max="12785" width="11" style="41" customWidth="1"/>
    <col min="12786" max="12786" width="11.5" style="41" customWidth="1"/>
    <col min="12787" max="12787" width="56" style="41" customWidth="1"/>
    <col min="12788" max="12788" width="9.5" style="41" customWidth="1"/>
    <col min="12789" max="12789" width="11.5" style="41" customWidth="1"/>
    <col min="12790" max="12790" width="14.5" style="41" customWidth="1"/>
    <col min="12791" max="12798" width="16.5" style="41"/>
    <col min="12799" max="12799" width="8.6640625" style="41" customWidth="1"/>
    <col min="12800" max="12800" width="43.5" style="41" customWidth="1"/>
    <col min="12801" max="12801" width="12.33203125" style="41" customWidth="1"/>
    <col min="12802" max="12802" width="13" style="41" customWidth="1"/>
    <col min="12803" max="12803" width="11.83203125" style="41" customWidth="1"/>
    <col min="12804" max="12804" width="18.33203125" style="41" customWidth="1"/>
    <col min="12805" max="12805" width="17.6640625" style="41" customWidth="1"/>
    <col min="12806" max="13041" width="11" style="41" customWidth="1"/>
    <col min="13042" max="13042" width="11.5" style="41" customWidth="1"/>
    <col min="13043" max="13043" width="56" style="41" customWidth="1"/>
    <col min="13044" max="13044" width="9.5" style="41" customWidth="1"/>
    <col min="13045" max="13045" width="11.5" style="41" customWidth="1"/>
    <col min="13046" max="13046" width="14.5" style="41" customWidth="1"/>
    <col min="13047" max="13054" width="16.5" style="41"/>
    <col min="13055" max="13055" width="8.6640625" style="41" customWidth="1"/>
    <col min="13056" max="13056" width="43.5" style="41" customWidth="1"/>
    <col min="13057" max="13057" width="12.33203125" style="41" customWidth="1"/>
    <col min="13058" max="13058" width="13" style="41" customWidth="1"/>
    <col min="13059" max="13059" width="11.83203125" style="41" customWidth="1"/>
    <col min="13060" max="13060" width="18.33203125" style="41" customWidth="1"/>
    <col min="13061" max="13061" width="17.6640625" style="41" customWidth="1"/>
    <col min="13062" max="13297" width="11" style="41" customWidth="1"/>
    <col min="13298" max="13298" width="11.5" style="41" customWidth="1"/>
    <col min="13299" max="13299" width="56" style="41" customWidth="1"/>
    <col min="13300" max="13300" width="9.5" style="41" customWidth="1"/>
    <col min="13301" max="13301" width="11.5" style="41" customWidth="1"/>
    <col min="13302" max="13302" width="14.5" style="41" customWidth="1"/>
    <col min="13303" max="13310" width="16.5" style="41"/>
    <col min="13311" max="13311" width="8.6640625" style="41" customWidth="1"/>
    <col min="13312" max="13312" width="43.5" style="41" customWidth="1"/>
    <col min="13313" max="13313" width="12.33203125" style="41" customWidth="1"/>
    <col min="13314" max="13314" width="13" style="41" customWidth="1"/>
    <col min="13315" max="13315" width="11.83203125" style="41" customWidth="1"/>
    <col min="13316" max="13316" width="18.33203125" style="41" customWidth="1"/>
    <col min="13317" max="13317" width="17.6640625" style="41" customWidth="1"/>
    <col min="13318" max="13553" width="11" style="41" customWidth="1"/>
    <col min="13554" max="13554" width="11.5" style="41" customWidth="1"/>
    <col min="13555" max="13555" width="56" style="41" customWidth="1"/>
    <col min="13556" max="13556" width="9.5" style="41" customWidth="1"/>
    <col min="13557" max="13557" width="11.5" style="41" customWidth="1"/>
    <col min="13558" max="13558" width="14.5" style="41" customWidth="1"/>
    <col min="13559" max="13566" width="16.5" style="41"/>
    <col min="13567" max="13567" width="8.6640625" style="41" customWidth="1"/>
    <col min="13568" max="13568" width="43.5" style="41" customWidth="1"/>
    <col min="13569" max="13569" width="12.33203125" style="41" customWidth="1"/>
    <col min="13570" max="13570" width="13" style="41" customWidth="1"/>
    <col min="13571" max="13571" width="11.83203125" style="41" customWidth="1"/>
    <col min="13572" max="13572" width="18.33203125" style="41" customWidth="1"/>
    <col min="13573" max="13573" width="17.6640625" style="41" customWidth="1"/>
    <col min="13574" max="13809" width="11" style="41" customWidth="1"/>
    <col min="13810" max="13810" width="11.5" style="41" customWidth="1"/>
    <col min="13811" max="13811" width="56" style="41" customWidth="1"/>
    <col min="13812" max="13812" width="9.5" style="41" customWidth="1"/>
    <col min="13813" max="13813" width="11.5" style="41" customWidth="1"/>
    <col min="13814" max="13814" width="14.5" style="41" customWidth="1"/>
    <col min="13815" max="13822" width="16.5" style="41"/>
    <col min="13823" max="13823" width="8.6640625" style="41" customWidth="1"/>
    <col min="13824" max="13824" width="43.5" style="41" customWidth="1"/>
    <col min="13825" max="13825" width="12.33203125" style="41" customWidth="1"/>
    <col min="13826" max="13826" width="13" style="41" customWidth="1"/>
    <col min="13827" max="13827" width="11.83203125" style="41" customWidth="1"/>
    <col min="13828" max="13828" width="18.33203125" style="41" customWidth="1"/>
    <col min="13829" max="13829" width="17.6640625" style="41" customWidth="1"/>
    <col min="13830" max="14065" width="11" style="41" customWidth="1"/>
    <col min="14066" max="14066" width="11.5" style="41" customWidth="1"/>
    <col min="14067" max="14067" width="56" style="41" customWidth="1"/>
    <col min="14068" max="14068" width="9.5" style="41" customWidth="1"/>
    <col min="14069" max="14069" width="11.5" style="41" customWidth="1"/>
    <col min="14070" max="14070" width="14.5" style="41" customWidth="1"/>
    <col min="14071" max="14078" width="16.5" style="41"/>
    <col min="14079" max="14079" width="8.6640625" style="41" customWidth="1"/>
    <col min="14080" max="14080" width="43.5" style="41" customWidth="1"/>
    <col min="14081" max="14081" width="12.33203125" style="41" customWidth="1"/>
    <col min="14082" max="14082" width="13" style="41" customWidth="1"/>
    <col min="14083" max="14083" width="11.83203125" style="41" customWidth="1"/>
    <col min="14084" max="14084" width="18.33203125" style="41" customWidth="1"/>
    <col min="14085" max="14085" width="17.6640625" style="41" customWidth="1"/>
    <col min="14086" max="14321" width="11" style="41" customWidth="1"/>
    <col min="14322" max="14322" width="11.5" style="41" customWidth="1"/>
    <col min="14323" max="14323" width="56" style="41" customWidth="1"/>
    <col min="14324" max="14324" width="9.5" style="41" customWidth="1"/>
    <col min="14325" max="14325" width="11.5" style="41" customWidth="1"/>
    <col min="14326" max="14326" width="14.5" style="41" customWidth="1"/>
    <col min="14327" max="14334" width="16.5" style="41"/>
    <col min="14335" max="14335" width="8.6640625" style="41" customWidth="1"/>
    <col min="14336" max="14336" width="43.5" style="41" customWidth="1"/>
    <col min="14337" max="14337" width="12.33203125" style="41" customWidth="1"/>
    <col min="14338" max="14338" width="13" style="41" customWidth="1"/>
    <col min="14339" max="14339" width="11.83203125" style="41" customWidth="1"/>
    <col min="14340" max="14340" width="18.33203125" style="41" customWidth="1"/>
    <col min="14341" max="14341" width="17.6640625" style="41" customWidth="1"/>
    <col min="14342" max="14577" width="11" style="41" customWidth="1"/>
    <col min="14578" max="14578" width="11.5" style="41" customWidth="1"/>
    <col min="14579" max="14579" width="56" style="41" customWidth="1"/>
    <col min="14580" max="14580" width="9.5" style="41" customWidth="1"/>
    <col min="14581" max="14581" width="11.5" style="41" customWidth="1"/>
    <col min="14582" max="14582" width="14.5" style="41" customWidth="1"/>
    <col min="14583" max="14590" width="16.5" style="41"/>
    <col min="14591" max="14591" width="8.6640625" style="41" customWidth="1"/>
    <col min="14592" max="14592" width="43.5" style="41" customWidth="1"/>
    <col min="14593" max="14593" width="12.33203125" style="41" customWidth="1"/>
    <col min="14594" max="14594" width="13" style="41" customWidth="1"/>
    <col min="14595" max="14595" width="11.83203125" style="41" customWidth="1"/>
    <col min="14596" max="14596" width="18.33203125" style="41" customWidth="1"/>
    <col min="14597" max="14597" width="17.6640625" style="41" customWidth="1"/>
    <col min="14598" max="14833" width="11" style="41" customWidth="1"/>
    <col min="14834" max="14834" width="11.5" style="41" customWidth="1"/>
    <col min="14835" max="14835" width="56" style="41" customWidth="1"/>
    <col min="14836" max="14836" width="9.5" style="41" customWidth="1"/>
    <col min="14837" max="14837" width="11.5" style="41" customWidth="1"/>
    <col min="14838" max="14838" width="14.5" style="41" customWidth="1"/>
    <col min="14839" max="14846" width="16.5" style="41"/>
    <col min="14847" max="14847" width="8.6640625" style="41" customWidth="1"/>
    <col min="14848" max="14848" width="43.5" style="41" customWidth="1"/>
    <col min="14849" max="14849" width="12.33203125" style="41" customWidth="1"/>
    <col min="14850" max="14850" width="13" style="41" customWidth="1"/>
    <col min="14851" max="14851" width="11.83203125" style="41" customWidth="1"/>
    <col min="14852" max="14852" width="18.33203125" style="41" customWidth="1"/>
    <col min="14853" max="14853" width="17.6640625" style="41" customWidth="1"/>
    <col min="14854" max="15089" width="11" style="41" customWidth="1"/>
    <col min="15090" max="15090" width="11.5" style="41" customWidth="1"/>
    <col min="15091" max="15091" width="56" style="41" customWidth="1"/>
    <col min="15092" max="15092" width="9.5" style="41" customWidth="1"/>
    <col min="15093" max="15093" width="11.5" style="41" customWidth="1"/>
    <col min="15094" max="15094" width="14.5" style="41" customWidth="1"/>
    <col min="15095" max="15102" width="16.5" style="41"/>
    <col min="15103" max="15103" width="8.6640625" style="41" customWidth="1"/>
    <col min="15104" max="15104" width="43.5" style="41" customWidth="1"/>
    <col min="15105" max="15105" width="12.33203125" style="41" customWidth="1"/>
    <col min="15106" max="15106" width="13" style="41" customWidth="1"/>
    <col min="15107" max="15107" width="11.83203125" style="41" customWidth="1"/>
    <col min="15108" max="15108" width="18.33203125" style="41" customWidth="1"/>
    <col min="15109" max="15109" width="17.6640625" style="41" customWidth="1"/>
    <col min="15110" max="15345" width="11" style="41" customWidth="1"/>
    <col min="15346" max="15346" width="11.5" style="41" customWidth="1"/>
    <col min="15347" max="15347" width="56" style="41" customWidth="1"/>
    <col min="15348" max="15348" width="9.5" style="41" customWidth="1"/>
    <col min="15349" max="15349" width="11.5" style="41" customWidth="1"/>
    <col min="15350" max="15350" width="14.5" style="41" customWidth="1"/>
    <col min="15351" max="15358" width="16.5" style="41"/>
    <col min="15359" max="15359" width="8.6640625" style="41" customWidth="1"/>
    <col min="15360" max="15360" width="43.5" style="41" customWidth="1"/>
    <col min="15361" max="15361" width="12.33203125" style="41" customWidth="1"/>
    <col min="15362" max="15362" width="13" style="41" customWidth="1"/>
    <col min="15363" max="15363" width="11.83203125" style="41" customWidth="1"/>
    <col min="15364" max="15364" width="18.33203125" style="41" customWidth="1"/>
    <col min="15365" max="15365" width="17.6640625" style="41" customWidth="1"/>
    <col min="15366" max="15601" width="11" style="41" customWidth="1"/>
    <col min="15602" max="15602" width="11.5" style="41" customWidth="1"/>
    <col min="15603" max="15603" width="56" style="41" customWidth="1"/>
    <col min="15604" max="15604" width="9.5" style="41" customWidth="1"/>
    <col min="15605" max="15605" width="11.5" style="41" customWidth="1"/>
    <col min="15606" max="15606" width="14.5" style="41" customWidth="1"/>
    <col min="15607" max="15614" width="16.5" style="41"/>
    <col min="15615" max="15615" width="8.6640625" style="41" customWidth="1"/>
    <col min="15616" max="15616" width="43.5" style="41" customWidth="1"/>
    <col min="15617" max="15617" width="12.33203125" style="41" customWidth="1"/>
    <col min="15618" max="15618" width="13" style="41" customWidth="1"/>
    <col min="15619" max="15619" width="11.83203125" style="41" customWidth="1"/>
    <col min="15620" max="15620" width="18.33203125" style="41" customWidth="1"/>
    <col min="15621" max="15621" width="17.6640625" style="41" customWidth="1"/>
    <col min="15622" max="15857" width="11" style="41" customWidth="1"/>
    <col min="15858" max="15858" width="11.5" style="41" customWidth="1"/>
    <col min="15859" max="15859" width="56" style="41" customWidth="1"/>
    <col min="15860" max="15860" width="9.5" style="41" customWidth="1"/>
    <col min="15861" max="15861" width="11.5" style="41" customWidth="1"/>
    <col min="15862" max="15862" width="14.5" style="41" customWidth="1"/>
    <col min="15863" max="15870" width="16.5" style="41"/>
    <col min="15871" max="15871" width="8.6640625" style="41" customWidth="1"/>
    <col min="15872" max="15872" width="43.5" style="41" customWidth="1"/>
    <col min="15873" max="15873" width="12.33203125" style="41" customWidth="1"/>
    <col min="15874" max="15874" width="13" style="41" customWidth="1"/>
    <col min="15875" max="15875" width="11.83203125" style="41" customWidth="1"/>
    <col min="15876" max="15876" width="18.33203125" style="41" customWidth="1"/>
    <col min="15877" max="15877" width="17.6640625" style="41" customWidth="1"/>
    <col min="15878" max="16113" width="11" style="41" customWidth="1"/>
    <col min="16114" max="16114" width="11.5" style="41" customWidth="1"/>
    <col min="16115" max="16115" width="56" style="41" customWidth="1"/>
    <col min="16116" max="16116" width="9.5" style="41" customWidth="1"/>
    <col min="16117" max="16117" width="11.5" style="41" customWidth="1"/>
    <col min="16118" max="16118" width="14.5" style="41" customWidth="1"/>
    <col min="16119" max="16126" width="16.5" style="41"/>
    <col min="16127" max="16127" width="8.6640625" style="41" customWidth="1"/>
    <col min="16128" max="16128" width="43.5" style="41" customWidth="1"/>
    <col min="16129" max="16129" width="12.33203125" style="41" customWidth="1"/>
    <col min="16130" max="16130" width="13" style="41" customWidth="1"/>
    <col min="16131" max="16131" width="11.83203125" style="41" customWidth="1"/>
    <col min="16132" max="16132" width="18.33203125" style="41" customWidth="1"/>
    <col min="16133" max="16133" width="17.6640625" style="41" customWidth="1"/>
    <col min="16134" max="16369" width="11" style="41" customWidth="1"/>
    <col min="16370" max="16370" width="11.5" style="41" customWidth="1"/>
    <col min="16371" max="16371" width="56" style="41" customWidth="1"/>
    <col min="16372" max="16372" width="9.5" style="41" customWidth="1"/>
    <col min="16373" max="16373" width="11.5" style="41" customWidth="1"/>
    <col min="16374" max="16374" width="14.5" style="41" customWidth="1"/>
    <col min="16375" max="16384" width="16.5" style="41"/>
  </cols>
  <sheetData>
    <row r="1" spans="1:8" s="2" customFormat="1" ht="22" customHeight="1" x14ac:dyDescent="0.15">
      <c r="A1" s="55" t="s">
        <v>104</v>
      </c>
      <c r="B1" s="55"/>
      <c r="C1" s="55"/>
      <c r="D1" s="55"/>
      <c r="E1" s="55"/>
      <c r="F1" s="55"/>
      <c r="G1" s="55"/>
    </row>
    <row r="2" spans="1:8" s="2" customFormat="1" ht="23" customHeight="1" x14ac:dyDescent="0.15">
      <c r="A2" s="56" t="s">
        <v>105</v>
      </c>
      <c r="B2" s="56"/>
      <c r="C2" s="56"/>
      <c r="D2" s="56"/>
      <c r="E2" s="56"/>
      <c r="F2" s="56"/>
      <c r="G2" s="56"/>
    </row>
    <row r="3" spans="1:8" s="2" customFormat="1" ht="20" customHeight="1" x14ac:dyDescent="0.15">
      <c r="A3" s="57" t="s">
        <v>1</v>
      </c>
      <c r="B3" s="57"/>
      <c r="C3" s="57"/>
      <c r="D3" s="57"/>
      <c r="E3" s="57"/>
      <c r="F3" s="57"/>
      <c r="G3" s="57"/>
    </row>
    <row r="4" spans="1:8" s="2" customFormat="1" ht="15" customHeight="1" x14ac:dyDescent="0.15">
      <c r="A4" s="58" t="s">
        <v>2</v>
      </c>
      <c r="B4" s="58"/>
      <c r="C4" s="58"/>
      <c r="D4" s="58"/>
      <c r="E4" s="58"/>
      <c r="F4" s="58"/>
      <c r="G4" s="58"/>
    </row>
    <row r="5" spans="1:8" s="2" customFormat="1" ht="69" customHeight="1" x14ac:dyDescent="0.15">
      <c r="A5" s="3" t="s">
        <v>3</v>
      </c>
      <c r="B5" s="37" t="s">
        <v>67</v>
      </c>
      <c r="C5" s="4" t="s">
        <v>4</v>
      </c>
      <c r="D5" s="4" t="s">
        <v>5</v>
      </c>
      <c r="E5" s="4" t="s">
        <v>6</v>
      </c>
      <c r="F5" s="6" t="s">
        <v>100</v>
      </c>
      <c r="G5" s="6" t="s">
        <v>8</v>
      </c>
    </row>
    <row r="6" spans="1:8" s="12" customFormat="1" ht="20" customHeight="1" x14ac:dyDescent="0.2">
      <c r="A6" s="7" t="s">
        <v>9</v>
      </c>
      <c r="B6" s="8" t="s">
        <v>10</v>
      </c>
      <c r="C6" s="9" t="s">
        <v>11</v>
      </c>
      <c r="D6" s="9">
        <v>1</v>
      </c>
      <c r="E6" s="9">
        <v>3</v>
      </c>
      <c r="F6" s="10"/>
      <c r="G6" s="11"/>
    </row>
    <row r="7" spans="1:8" s="12" customFormat="1" ht="20" customHeight="1" x14ac:dyDescent="0.2">
      <c r="A7" s="13">
        <v>1.2</v>
      </c>
      <c r="B7" s="8" t="s">
        <v>12</v>
      </c>
      <c r="C7" s="9" t="s">
        <v>11</v>
      </c>
      <c r="D7" s="9">
        <v>3</v>
      </c>
      <c r="E7" s="9">
        <v>3</v>
      </c>
      <c r="F7" s="10"/>
      <c r="G7" s="11"/>
    </row>
    <row r="8" spans="1:8" s="12" customFormat="1" ht="21" customHeight="1" x14ac:dyDescent="0.2">
      <c r="A8" s="13">
        <v>1.3</v>
      </c>
      <c r="B8" s="8" t="s">
        <v>13</v>
      </c>
      <c r="C8" s="9" t="s">
        <v>11</v>
      </c>
      <c r="D8" s="9">
        <v>2</v>
      </c>
      <c r="E8" s="9">
        <v>3</v>
      </c>
      <c r="F8" s="10"/>
      <c r="G8" s="11"/>
    </row>
    <row r="9" spans="1:8" s="12" customFormat="1" ht="20" customHeight="1" x14ac:dyDescent="0.2">
      <c r="A9" s="13">
        <v>1.4</v>
      </c>
      <c r="B9" s="8" t="s">
        <v>14</v>
      </c>
      <c r="C9" s="9" t="s">
        <v>11</v>
      </c>
      <c r="D9" s="9">
        <v>6</v>
      </c>
      <c r="E9" s="9">
        <v>3</v>
      </c>
      <c r="F9" s="10"/>
      <c r="G9" s="11"/>
    </row>
    <row r="10" spans="1:8" s="12" customFormat="1" ht="20" customHeight="1" x14ac:dyDescent="0.2">
      <c r="A10" s="13">
        <v>1.5</v>
      </c>
      <c r="B10" s="8" t="s">
        <v>15</v>
      </c>
      <c r="C10" s="9" t="s">
        <v>11</v>
      </c>
      <c r="D10" s="9">
        <v>2</v>
      </c>
      <c r="E10" s="9">
        <v>3</v>
      </c>
      <c r="F10" s="10"/>
      <c r="G10" s="11"/>
    </row>
    <row r="11" spans="1:8" s="12" customFormat="1" ht="20" customHeight="1" x14ac:dyDescent="0.2">
      <c r="A11" s="13">
        <v>1.6</v>
      </c>
      <c r="B11" s="8" t="s">
        <v>16</v>
      </c>
      <c r="C11" s="9" t="s">
        <v>11</v>
      </c>
      <c r="D11" s="9">
        <v>1</v>
      </c>
      <c r="E11" s="9">
        <v>3</v>
      </c>
      <c r="F11" s="10"/>
      <c r="G11" s="11"/>
    </row>
    <row r="12" spans="1:8" s="12" customFormat="1" ht="20" customHeight="1" x14ac:dyDescent="0.2">
      <c r="A12" s="13">
        <v>1.7</v>
      </c>
      <c r="B12" s="8" t="s">
        <v>17</v>
      </c>
      <c r="C12" s="9" t="s">
        <v>11</v>
      </c>
      <c r="D12" s="9">
        <v>3</v>
      </c>
      <c r="E12" s="9">
        <v>3</v>
      </c>
      <c r="F12" s="10"/>
      <c r="G12" s="11"/>
      <c r="H12" s="14"/>
    </row>
    <row r="13" spans="1:8" s="16" customFormat="1" ht="20" customHeight="1" x14ac:dyDescent="0.15">
      <c r="A13" s="13">
        <v>1.8</v>
      </c>
      <c r="B13" s="49" t="s">
        <v>70</v>
      </c>
      <c r="C13" s="42" t="s">
        <v>11</v>
      </c>
      <c r="D13" s="9">
        <v>1</v>
      </c>
      <c r="E13" s="9">
        <v>3</v>
      </c>
      <c r="F13" s="10"/>
      <c r="G13" s="11"/>
      <c r="H13" s="15"/>
    </row>
    <row r="14" spans="1:8" s="16" customFormat="1" ht="30" x14ac:dyDescent="0.15">
      <c r="A14" s="13">
        <v>1.9</v>
      </c>
      <c r="B14" s="8" t="s">
        <v>18</v>
      </c>
      <c r="C14" s="9" t="s">
        <v>11</v>
      </c>
      <c r="D14" s="9">
        <v>7</v>
      </c>
      <c r="E14" s="9">
        <v>3</v>
      </c>
      <c r="F14" s="10"/>
      <c r="G14" s="11"/>
      <c r="H14" s="15"/>
    </row>
    <row r="15" spans="1:8" s="16" customFormat="1" ht="19" customHeight="1" x14ac:dyDescent="0.15">
      <c r="A15" s="59" t="s">
        <v>2</v>
      </c>
      <c r="B15" s="60"/>
      <c r="C15" s="60"/>
      <c r="D15" s="60"/>
      <c r="E15" s="60"/>
      <c r="F15" s="60"/>
      <c r="G15" s="17"/>
      <c r="H15" s="15"/>
    </row>
    <row r="16" spans="1:8" s="16" customFormat="1" ht="40.5" customHeight="1" x14ac:dyDescent="0.15">
      <c r="A16" s="61" t="s">
        <v>102</v>
      </c>
      <c r="B16" s="61"/>
      <c r="C16" s="61"/>
      <c r="D16" s="61"/>
      <c r="E16" s="61"/>
      <c r="F16" s="61"/>
      <c r="G16" s="61"/>
      <c r="H16" s="15"/>
    </row>
    <row r="17" spans="1:8" s="16" customFormat="1" ht="20" customHeight="1" x14ac:dyDescent="0.15">
      <c r="A17" s="58" t="s">
        <v>19</v>
      </c>
      <c r="B17" s="66"/>
      <c r="C17" s="66"/>
      <c r="D17" s="66"/>
      <c r="E17" s="66"/>
      <c r="F17" s="66"/>
      <c r="G17" s="66"/>
      <c r="H17" s="15"/>
    </row>
    <row r="18" spans="1:8" s="16" customFormat="1" ht="53.25" customHeight="1" x14ac:dyDescent="0.15">
      <c r="A18" s="4" t="s">
        <v>3</v>
      </c>
      <c r="B18" s="67" t="s">
        <v>67</v>
      </c>
      <c r="C18" s="68"/>
      <c r="D18" s="4" t="s">
        <v>20</v>
      </c>
      <c r="E18" s="4" t="s">
        <v>21</v>
      </c>
      <c r="F18" s="6" t="s">
        <v>22</v>
      </c>
      <c r="G18" s="6" t="s">
        <v>23</v>
      </c>
      <c r="H18" s="15"/>
    </row>
    <row r="19" spans="1:8" s="16" customFormat="1" ht="15" x14ac:dyDescent="0.15">
      <c r="A19" s="18">
        <v>1.1000000000000001</v>
      </c>
      <c r="B19" s="62" t="s">
        <v>24</v>
      </c>
      <c r="C19" s="62"/>
      <c r="D19" s="9" t="s">
        <v>11</v>
      </c>
      <c r="E19" s="9">
        <v>5</v>
      </c>
      <c r="F19" s="43"/>
      <c r="G19" s="11"/>
      <c r="H19" s="15"/>
    </row>
    <row r="20" spans="1:8" s="16" customFormat="1" ht="15" x14ac:dyDescent="0.15">
      <c r="A20" s="9">
        <v>1.1100000000000001</v>
      </c>
      <c r="B20" s="62" t="s">
        <v>25</v>
      </c>
      <c r="C20" s="62"/>
      <c r="D20" s="9" t="s">
        <v>11</v>
      </c>
      <c r="E20" s="9">
        <v>5</v>
      </c>
      <c r="F20" s="43"/>
      <c r="G20" s="11"/>
      <c r="H20" s="15"/>
    </row>
    <row r="21" spans="1:8" s="16" customFormat="1" ht="15" x14ac:dyDescent="0.15">
      <c r="A21" s="9">
        <v>1.1200000000000001</v>
      </c>
      <c r="B21" s="62" t="s">
        <v>26</v>
      </c>
      <c r="C21" s="62"/>
      <c r="D21" s="9" t="s">
        <v>11</v>
      </c>
      <c r="E21" s="9">
        <v>5</v>
      </c>
      <c r="F21" s="43"/>
      <c r="G21" s="11"/>
      <c r="H21" s="15"/>
    </row>
    <row r="22" spans="1:8" s="16" customFormat="1" ht="15" x14ac:dyDescent="0.15">
      <c r="A22" s="9">
        <v>1.1299999999999999</v>
      </c>
      <c r="B22" s="62" t="s">
        <v>27</v>
      </c>
      <c r="C22" s="62"/>
      <c r="D22" s="9" t="s">
        <v>28</v>
      </c>
      <c r="E22" s="9">
        <v>5</v>
      </c>
      <c r="F22" s="43"/>
      <c r="G22" s="11"/>
      <c r="H22" s="15"/>
    </row>
    <row r="23" spans="1:8" s="16" customFormat="1" ht="15" x14ac:dyDescent="0.15">
      <c r="A23" s="9">
        <v>1.1399999999999999</v>
      </c>
      <c r="B23" s="62" t="s">
        <v>29</v>
      </c>
      <c r="C23" s="62"/>
      <c r="D23" s="9" t="s">
        <v>28</v>
      </c>
      <c r="E23" s="9">
        <v>5</v>
      </c>
      <c r="F23" s="43"/>
      <c r="G23" s="11"/>
      <c r="H23" s="15"/>
    </row>
    <row r="24" spans="1:8" s="2" customFormat="1" ht="15" x14ac:dyDescent="0.15">
      <c r="A24" s="9">
        <v>1.1499999999999999</v>
      </c>
      <c r="B24" s="62" t="s">
        <v>30</v>
      </c>
      <c r="C24" s="62"/>
      <c r="D24" s="9" t="s">
        <v>11</v>
      </c>
      <c r="E24" s="9">
        <v>5</v>
      </c>
      <c r="F24" s="43"/>
      <c r="G24" s="11"/>
      <c r="H24" s="20"/>
    </row>
    <row r="25" spans="1:8" s="2" customFormat="1" ht="30" customHeight="1" x14ac:dyDescent="0.15">
      <c r="A25" s="9">
        <v>1.1599999999999999</v>
      </c>
      <c r="B25" s="63" t="s">
        <v>71</v>
      </c>
      <c r="C25" s="64"/>
      <c r="D25" s="9" t="s">
        <v>11</v>
      </c>
      <c r="E25" s="9">
        <v>6</v>
      </c>
      <c r="F25" s="43"/>
      <c r="G25" s="11"/>
      <c r="H25" s="48"/>
    </row>
    <row r="26" spans="1:8" s="2" customFormat="1" ht="20" customHeight="1" x14ac:dyDescent="0.15">
      <c r="A26" s="59" t="s">
        <v>31</v>
      </c>
      <c r="B26" s="65"/>
      <c r="C26" s="65"/>
      <c r="D26" s="65"/>
      <c r="E26" s="65"/>
      <c r="F26" s="65"/>
      <c r="G26" s="17"/>
      <c r="H26" s="20"/>
    </row>
    <row r="27" spans="1:8" s="2" customFormat="1" ht="20" customHeight="1" x14ac:dyDescent="0.15">
      <c r="A27" s="59" t="s">
        <v>98</v>
      </c>
      <c r="B27" s="59"/>
      <c r="C27" s="59"/>
      <c r="D27" s="59"/>
      <c r="E27" s="59"/>
      <c r="F27" s="59"/>
      <c r="G27" s="17"/>
      <c r="H27" s="20"/>
    </row>
    <row r="28" spans="1:8" s="2" customFormat="1" ht="20" customHeight="1" x14ac:dyDescent="0.15">
      <c r="A28" s="59" t="s">
        <v>19</v>
      </c>
      <c r="B28" s="65"/>
      <c r="C28" s="65"/>
      <c r="D28" s="65"/>
      <c r="E28" s="65"/>
      <c r="F28" s="65"/>
      <c r="G28" s="17"/>
      <c r="H28" s="20"/>
    </row>
    <row r="29" spans="1:8" s="2" customFormat="1" ht="58.5" customHeight="1" x14ac:dyDescent="0.15">
      <c r="A29" s="61" t="s">
        <v>32</v>
      </c>
      <c r="B29" s="61"/>
      <c r="C29" s="61"/>
      <c r="D29" s="61"/>
      <c r="E29" s="61"/>
      <c r="F29" s="61"/>
      <c r="G29" s="61"/>
      <c r="H29" s="20"/>
    </row>
    <row r="30" spans="1:8" s="2" customFormat="1" ht="20" customHeight="1" x14ac:dyDescent="0.15">
      <c r="A30" s="58" t="s">
        <v>33</v>
      </c>
      <c r="B30" s="66"/>
      <c r="C30" s="66"/>
      <c r="D30" s="66"/>
      <c r="E30" s="66"/>
      <c r="F30" s="66"/>
      <c r="G30" s="66"/>
      <c r="H30" s="20"/>
    </row>
    <row r="31" spans="1:8" s="2" customFormat="1" ht="55.5" customHeight="1" x14ac:dyDescent="0.15">
      <c r="A31" s="4" t="s">
        <v>3</v>
      </c>
      <c r="B31" s="67" t="s">
        <v>67</v>
      </c>
      <c r="C31" s="68"/>
      <c r="D31" s="4" t="s">
        <v>20</v>
      </c>
      <c r="E31" s="4" t="s">
        <v>21</v>
      </c>
      <c r="F31" s="6" t="s">
        <v>22</v>
      </c>
      <c r="G31" s="6" t="s">
        <v>23</v>
      </c>
      <c r="H31" s="20"/>
    </row>
    <row r="32" spans="1:8" s="2" customFormat="1" ht="15" x14ac:dyDescent="0.15">
      <c r="A32" s="9">
        <v>1.17</v>
      </c>
      <c r="B32" s="69" t="s">
        <v>34</v>
      </c>
      <c r="C32" s="70"/>
      <c r="D32" s="9" t="s">
        <v>11</v>
      </c>
      <c r="E32" s="9">
        <v>35</v>
      </c>
      <c r="F32" s="21"/>
      <c r="G32" s="22"/>
      <c r="H32" s="20"/>
    </row>
    <row r="33" spans="1:8" s="24" customFormat="1" ht="15" x14ac:dyDescent="0.15">
      <c r="A33" s="9">
        <v>1.18</v>
      </c>
      <c r="B33" s="69" t="s">
        <v>35</v>
      </c>
      <c r="C33" s="70"/>
      <c r="D33" s="9" t="s">
        <v>11</v>
      </c>
      <c r="E33" s="9">
        <v>120</v>
      </c>
      <c r="F33" s="21"/>
      <c r="G33" s="22"/>
      <c r="H33" s="23"/>
    </row>
    <row r="34" spans="1:8" s="24" customFormat="1" ht="16.5" customHeight="1" x14ac:dyDescent="0.15">
      <c r="A34" s="9">
        <v>1.19</v>
      </c>
      <c r="B34" s="69" t="s">
        <v>36</v>
      </c>
      <c r="C34" s="70"/>
      <c r="D34" s="9" t="s">
        <v>11</v>
      </c>
      <c r="E34" s="9">
        <v>25</v>
      </c>
      <c r="F34" s="21"/>
      <c r="G34" s="22"/>
      <c r="H34" s="23"/>
    </row>
    <row r="35" spans="1:8" s="24" customFormat="1" ht="16.5" customHeight="1" x14ac:dyDescent="0.15">
      <c r="A35" s="18">
        <v>1.2</v>
      </c>
      <c r="B35" s="69" t="s">
        <v>37</v>
      </c>
      <c r="C35" s="70"/>
      <c r="D35" s="9" t="s">
        <v>11</v>
      </c>
      <c r="E35" s="9">
        <v>70</v>
      </c>
      <c r="F35" s="21"/>
      <c r="G35" s="22"/>
      <c r="H35" s="23"/>
    </row>
    <row r="36" spans="1:8" s="2" customFormat="1" ht="16.5" customHeight="1" x14ac:dyDescent="0.15">
      <c r="A36" s="9">
        <v>1.21</v>
      </c>
      <c r="B36" s="69" t="s">
        <v>38</v>
      </c>
      <c r="C36" s="70"/>
      <c r="D36" s="9" t="s">
        <v>11</v>
      </c>
      <c r="E36" s="9">
        <v>70</v>
      </c>
      <c r="F36" s="21"/>
      <c r="G36" s="22"/>
      <c r="H36" s="20"/>
    </row>
    <row r="37" spans="1:8" s="2" customFormat="1" ht="16.5" customHeight="1" x14ac:dyDescent="0.15">
      <c r="A37" s="9">
        <v>1.22</v>
      </c>
      <c r="B37" s="69" t="s">
        <v>39</v>
      </c>
      <c r="C37" s="70"/>
      <c r="D37" s="9" t="s">
        <v>11</v>
      </c>
      <c r="E37" s="9">
        <v>70</v>
      </c>
      <c r="F37" s="21"/>
      <c r="G37" s="22"/>
      <c r="H37" s="20"/>
    </row>
    <row r="38" spans="1:8" s="2" customFormat="1" ht="16.5" customHeight="1" x14ac:dyDescent="0.15">
      <c r="A38" s="9">
        <v>1.23</v>
      </c>
      <c r="B38" s="69" t="s">
        <v>40</v>
      </c>
      <c r="C38" s="70"/>
      <c r="D38" s="9" t="s">
        <v>11</v>
      </c>
      <c r="E38" s="9">
        <v>70</v>
      </c>
      <c r="F38" s="21"/>
      <c r="G38" s="22"/>
      <c r="H38" s="20"/>
    </row>
    <row r="39" spans="1:8" s="2" customFormat="1" ht="16.5" customHeight="1" x14ac:dyDescent="0.15">
      <c r="A39" s="9">
        <v>1.24</v>
      </c>
      <c r="B39" s="69" t="s">
        <v>41</v>
      </c>
      <c r="C39" s="70"/>
      <c r="D39" s="9" t="s">
        <v>11</v>
      </c>
      <c r="E39" s="9">
        <v>70</v>
      </c>
      <c r="F39" s="21"/>
      <c r="G39" s="22"/>
      <c r="H39" s="20"/>
    </row>
    <row r="40" spans="1:8" s="2" customFormat="1" ht="16.5" customHeight="1" x14ac:dyDescent="0.15">
      <c r="A40" s="9">
        <v>1.25</v>
      </c>
      <c r="B40" s="69" t="s">
        <v>42</v>
      </c>
      <c r="C40" s="70"/>
      <c r="D40" s="9" t="s">
        <v>11</v>
      </c>
      <c r="E40" s="9">
        <v>24</v>
      </c>
      <c r="F40" s="21"/>
      <c r="G40" s="22"/>
      <c r="H40" s="20"/>
    </row>
    <row r="41" spans="1:8" s="2" customFormat="1" ht="16.5" customHeight="1" x14ac:dyDescent="0.15">
      <c r="A41" s="9">
        <v>1.26</v>
      </c>
      <c r="B41" s="69" t="s">
        <v>43</v>
      </c>
      <c r="C41" s="70"/>
      <c r="D41" s="9" t="s">
        <v>11</v>
      </c>
      <c r="E41" s="9">
        <v>40</v>
      </c>
      <c r="F41" s="21"/>
      <c r="G41" s="22"/>
      <c r="H41" s="20"/>
    </row>
    <row r="42" spans="1:8" s="2" customFormat="1" ht="16.5" customHeight="1" x14ac:dyDescent="0.15">
      <c r="A42" s="9">
        <v>1.27</v>
      </c>
      <c r="B42" s="69" t="s">
        <v>44</v>
      </c>
      <c r="C42" s="70"/>
      <c r="D42" s="9" t="s">
        <v>11</v>
      </c>
      <c r="E42" s="9">
        <v>40</v>
      </c>
      <c r="F42" s="21"/>
      <c r="G42" s="22"/>
      <c r="H42" s="20"/>
    </row>
    <row r="43" spans="1:8" s="2" customFormat="1" ht="15" x14ac:dyDescent="0.15">
      <c r="A43" s="9">
        <v>1.28</v>
      </c>
      <c r="B43" s="69" t="s">
        <v>45</v>
      </c>
      <c r="C43" s="70"/>
      <c r="D43" s="9" t="s">
        <v>11</v>
      </c>
      <c r="E43" s="9">
        <v>12</v>
      </c>
      <c r="F43" s="21"/>
      <c r="G43" s="22"/>
      <c r="H43" s="20"/>
    </row>
    <row r="44" spans="1:8" s="2" customFormat="1" ht="16.5" customHeight="1" x14ac:dyDescent="0.15">
      <c r="A44" s="9">
        <v>1.29</v>
      </c>
      <c r="B44" s="69" t="s">
        <v>46</v>
      </c>
      <c r="C44" s="70"/>
      <c r="D44" s="9" t="s">
        <v>11</v>
      </c>
      <c r="E44" s="9">
        <v>6</v>
      </c>
      <c r="F44" s="21"/>
      <c r="G44" s="22"/>
      <c r="H44" s="20"/>
    </row>
    <row r="45" spans="1:8" s="2" customFormat="1" ht="16.5" customHeight="1" x14ac:dyDescent="0.15">
      <c r="A45" s="18">
        <v>1.3</v>
      </c>
      <c r="B45" s="69" t="s">
        <v>47</v>
      </c>
      <c r="C45" s="70"/>
      <c r="D45" s="9" t="s">
        <v>11</v>
      </c>
      <c r="E45" s="9">
        <v>12</v>
      </c>
      <c r="F45" s="21"/>
      <c r="G45" s="22"/>
      <c r="H45" s="20"/>
    </row>
    <row r="46" spans="1:8" s="2" customFormat="1" ht="16.5" customHeight="1" x14ac:dyDescent="0.15">
      <c r="A46" s="9">
        <v>1.31</v>
      </c>
      <c r="B46" s="69" t="s">
        <v>48</v>
      </c>
      <c r="C46" s="70"/>
      <c r="D46" s="9" t="s">
        <v>11</v>
      </c>
      <c r="E46" s="9">
        <v>24</v>
      </c>
      <c r="F46" s="21"/>
      <c r="G46" s="22"/>
      <c r="H46" s="20"/>
    </row>
    <row r="47" spans="1:8" s="2" customFormat="1" ht="15" x14ac:dyDescent="0.15">
      <c r="A47" s="9">
        <v>1.32</v>
      </c>
      <c r="B47" s="69" t="s">
        <v>49</v>
      </c>
      <c r="C47" s="70"/>
      <c r="D47" s="9" t="s">
        <v>11</v>
      </c>
      <c r="E47" s="9">
        <v>50</v>
      </c>
      <c r="F47" s="21"/>
      <c r="G47" s="22"/>
      <c r="H47" s="20"/>
    </row>
    <row r="48" spans="1:8" s="2" customFormat="1" ht="15" x14ac:dyDescent="0.15">
      <c r="A48" s="9">
        <v>1.33</v>
      </c>
      <c r="B48" s="69" t="s">
        <v>50</v>
      </c>
      <c r="C48" s="70"/>
      <c r="D48" s="9" t="s">
        <v>51</v>
      </c>
      <c r="E48" s="9">
        <v>120</v>
      </c>
      <c r="F48" s="21"/>
      <c r="G48" s="22"/>
      <c r="H48" s="20"/>
    </row>
    <row r="49" spans="1:8" s="2" customFormat="1" ht="14" x14ac:dyDescent="0.15">
      <c r="A49" s="9">
        <v>1.34</v>
      </c>
      <c r="B49" s="69" t="s">
        <v>72</v>
      </c>
      <c r="C49" s="70"/>
      <c r="D49" s="1" t="s">
        <v>11</v>
      </c>
      <c r="E49" s="9">
        <v>50</v>
      </c>
      <c r="F49" s="21"/>
      <c r="G49" s="22"/>
      <c r="H49" s="20"/>
    </row>
    <row r="50" spans="1:8" s="2" customFormat="1" ht="14" x14ac:dyDescent="0.15">
      <c r="A50" s="9">
        <v>1.35</v>
      </c>
      <c r="B50" s="69" t="s">
        <v>73</v>
      </c>
      <c r="C50" s="70"/>
      <c r="D50" s="1" t="s">
        <v>11</v>
      </c>
      <c r="E50" s="9">
        <v>12</v>
      </c>
      <c r="F50" s="21"/>
      <c r="G50" s="22"/>
      <c r="H50" s="20"/>
    </row>
    <row r="51" spans="1:8" s="2" customFormat="1" ht="14" x14ac:dyDescent="0.15">
      <c r="A51" s="9">
        <v>1.36</v>
      </c>
      <c r="B51" s="69" t="s">
        <v>74</v>
      </c>
      <c r="C51" s="70"/>
      <c r="D51" s="1" t="s">
        <v>11</v>
      </c>
      <c r="E51" s="9">
        <v>12</v>
      </c>
      <c r="F51" s="21"/>
      <c r="G51" s="22"/>
      <c r="H51" s="20"/>
    </row>
    <row r="52" spans="1:8" s="2" customFormat="1" ht="20" customHeight="1" x14ac:dyDescent="0.15">
      <c r="A52" s="59" t="s">
        <v>31</v>
      </c>
      <c r="B52" s="65"/>
      <c r="C52" s="65"/>
      <c r="D52" s="65"/>
      <c r="E52" s="65"/>
      <c r="F52" s="65"/>
      <c r="G52" s="17"/>
      <c r="H52" s="20"/>
    </row>
    <row r="53" spans="1:8" s="2" customFormat="1" ht="20" customHeight="1" x14ac:dyDescent="0.15">
      <c r="A53" s="59" t="s">
        <v>69</v>
      </c>
      <c r="B53" s="59"/>
      <c r="C53" s="59"/>
      <c r="D53" s="59"/>
      <c r="E53" s="59"/>
      <c r="F53" s="59"/>
      <c r="G53" s="17"/>
      <c r="H53" s="20"/>
    </row>
    <row r="54" spans="1:8" s="2" customFormat="1" ht="20" customHeight="1" x14ac:dyDescent="0.15">
      <c r="A54" s="59" t="s">
        <v>33</v>
      </c>
      <c r="B54" s="65"/>
      <c r="C54" s="65"/>
      <c r="D54" s="65"/>
      <c r="E54" s="65"/>
      <c r="F54" s="65"/>
      <c r="G54" s="17"/>
      <c r="H54" s="20"/>
    </row>
    <row r="55" spans="1:8" s="2" customFormat="1" ht="58" customHeight="1" x14ac:dyDescent="0.15">
      <c r="A55" s="71" t="s">
        <v>52</v>
      </c>
      <c r="B55" s="72"/>
      <c r="C55" s="72"/>
      <c r="D55" s="72"/>
      <c r="E55" s="72"/>
      <c r="F55" s="72"/>
      <c r="G55" s="72"/>
      <c r="H55" s="20"/>
    </row>
    <row r="56" spans="1:8" s="2" customFormat="1" ht="64" customHeight="1" x14ac:dyDescent="0.15">
      <c r="A56" s="4" t="s">
        <v>3</v>
      </c>
      <c r="B56" s="26" t="s">
        <v>0</v>
      </c>
      <c r="C56" s="4" t="s">
        <v>20</v>
      </c>
      <c r="D56" s="4" t="s">
        <v>21</v>
      </c>
      <c r="E56" s="4" t="s">
        <v>53</v>
      </c>
      <c r="F56" s="5" t="s">
        <v>7</v>
      </c>
      <c r="G56" s="6" t="s">
        <v>8</v>
      </c>
      <c r="H56" s="20"/>
    </row>
    <row r="57" spans="1:8" s="2" customFormat="1" ht="15" x14ac:dyDescent="0.15">
      <c r="A57" s="27">
        <v>1.37</v>
      </c>
      <c r="B57" s="25" t="s">
        <v>75</v>
      </c>
      <c r="C57" s="27" t="s">
        <v>11</v>
      </c>
      <c r="D57" s="27">
        <v>6</v>
      </c>
      <c r="E57" s="27">
        <v>3</v>
      </c>
      <c r="F57" s="19"/>
      <c r="G57" s="28"/>
      <c r="H57" s="20"/>
    </row>
    <row r="58" spans="1:8" s="2" customFormat="1" ht="18" customHeight="1" x14ac:dyDescent="0.15">
      <c r="A58" s="59" t="s">
        <v>54</v>
      </c>
      <c r="B58" s="60"/>
      <c r="C58" s="60"/>
      <c r="D58" s="60"/>
      <c r="E58" s="60"/>
      <c r="F58" s="60"/>
      <c r="G58" s="17"/>
    </row>
    <row r="59" spans="1:8" s="2" customFormat="1" ht="68" customHeight="1" x14ac:dyDescent="0.15">
      <c r="A59" s="73" t="s">
        <v>76</v>
      </c>
      <c r="B59" s="74"/>
      <c r="C59" s="74"/>
      <c r="D59" s="74"/>
      <c r="E59" s="74"/>
      <c r="F59" s="74"/>
      <c r="G59" s="74"/>
    </row>
    <row r="60" spans="1:8" s="2" customFormat="1" ht="20" customHeight="1" x14ac:dyDescent="0.15">
      <c r="A60" s="58" t="s">
        <v>55</v>
      </c>
      <c r="B60" s="58"/>
      <c r="C60" s="58"/>
      <c r="D60" s="58"/>
      <c r="E60" s="58"/>
      <c r="F60" s="58"/>
      <c r="G60" s="58"/>
    </row>
    <row r="61" spans="1:8" s="2" customFormat="1" ht="50.25" customHeight="1" x14ac:dyDescent="0.15">
      <c r="A61" s="4" t="s">
        <v>3</v>
      </c>
      <c r="B61" s="67" t="s">
        <v>0</v>
      </c>
      <c r="C61" s="68"/>
      <c r="D61" s="4" t="s">
        <v>20</v>
      </c>
      <c r="E61" s="4" t="s">
        <v>21</v>
      </c>
      <c r="F61" s="6" t="s">
        <v>22</v>
      </c>
      <c r="G61" s="6" t="s">
        <v>23</v>
      </c>
    </row>
    <row r="62" spans="1:8" s="2" customFormat="1" ht="15" x14ac:dyDescent="0.15">
      <c r="A62" s="97">
        <v>1.38</v>
      </c>
      <c r="B62" s="75" t="s">
        <v>56</v>
      </c>
      <c r="C62" s="76"/>
      <c r="D62" s="29" t="s">
        <v>11</v>
      </c>
      <c r="E62" s="98">
        <v>50</v>
      </c>
      <c r="F62" s="45"/>
      <c r="G62" s="32"/>
    </row>
    <row r="63" spans="1:8" s="2" customFormat="1" ht="15" x14ac:dyDescent="0.15">
      <c r="A63" s="97">
        <v>1.39</v>
      </c>
      <c r="B63" s="72" t="s">
        <v>57</v>
      </c>
      <c r="C63" s="72"/>
      <c r="D63" s="29" t="s">
        <v>11</v>
      </c>
      <c r="E63" s="98">
        <v>12</v>
      </c>
      <c r="F63" s="45"/>
      <c r="G63" s="32"/>
    </row>
    <row r="64" spans="1:8" s="2" customFormat="1" ht="15" x14ac:dyDescent="0.15">
      <c r="A64" s="97">
        <v>1.4</v>
      </c>
      <c r="B64" s="72" t="s">
        <v>58</v>
      </c>
      <c r="C64" s="72"/>
      <c r="D64" s="29" t="s">
        <v>11</v>
      </c>
      <c r="E64" s="98">
        <v>3</v>
      </c>
      <c r="F64" s="45"/>
      <c r="G64" s="32"/>
    </row>
    <row r="65" spans="1:7" s="2" customFormat="1" ht="17.25" customHeight="1" x14ac:dyDescent="0.15">
      <c r="A65" s="97">
        <v>1.41</v>
      </c>
      <c r="B65" s="72" t="s">
        <v>59</v>
      </c>
      <c r="C65" s="72"/>
      <c r="D65" s="29" t="s">
        <v>11</v>
      </c>
      <c r="E65" s="98">
        <v>12</v>
      </c>
      <c r="F65" s="45"/>
      <c r="G65" s="32"/>
    </row>
    <row r="66" spans="1:7" s="2" customFormat="1" ht="16.5" customHeight="1" x14ac:dyDescent="0.15">
      <c r="A66" s="97">
        <v>1.42</v>
      </c>
      <c r="B66" s="72" t="s">
        <v>77</v>
      </c>
      <c r="C66" s="72"/>
      <c r="D66" s="29" t="s">
        <v>11</v>
      </c>
      <c r="E66" s="98">
        <v>115</v>
      </c>
      <c r="F66" s="45"/>
      <c r="G66" s="32"/>
    </row>
    <row r="67" spans="1:7" s="2" customFormat="1" ht="15" x14ac:dyDescent="0.15">
      <c r="A67" s="97">
        <v>1.43</v>
      </c>
      <c r="B67" s="72" t="s">
        <v>78</v>
      </c>
      <c r="C67" s="72"/>
      <c r="D67" s="29" t="s">
        <v>11</v>
      </c>
      <c r="E67" s="98">
        <v>115</v>
      </c>
      <c r="F67" s="45"/>
      <c r="G67" s="32"/>
    </row>
    <row r="68" spans="1:7" s="2" customFormat="1" ht="16.5" customHeight="1" x14ac:dyDescent="0.15">
      <c r="A68" s="97">
        <v>1.44</v>
      </c>
      <c r="B68" s="72" t="s">
        <v>79</v>
      </c>
      <c r="C68" s="72"/>
      <c r="D68" s="29" t="s">
        <v>11</v>
      </c>
      <c r="E68" s="98">
        <v>115</v>
      </c>
      <c r="F68" s="45"/>
      <c r="G68" s="32"/>
    </row>
    <row r="69" spans="1:7" s="2" customFormat="1" ht="16.5" customHeight="1" x14ac:dyDescent="0.15">
      <c r="A69" s="97">
        <v>1.45</v>
      </c>
      <c r="B69" s="72" t="s">
        <v>80</v>
      </c>
      <c r="C69" s="72"/>
      <c r="D69" s="29" t="s">
        <v>11</v>
      </c>
      <c r="E69" s="98">
        <v>113</v>
      </c>
      <c r="F69" s="45"/>
      <c r="G69" s="32"/>
    </row>
    <row r="70" spans="1:7" s="2" customFormat="1" ht="15" x14ac:dyDescent="0.15">
      <c r="A70" s="97">
        <v>1.46</v>
      </c>
      <c r="B70" s="72" t="s">
        <v>81</v>
      </c>
      <c r="C70" s="72"/>
      <c r="D70" s="29" t="s">
        <v>11</v>
      </c>
      <c r="E70" s="99">
        <v>3</v>
      </c>
      <c r="F70" s="45"/>
      <c r="G70" s="32"/>
    </row>
    <row r="71" spans="1:7" s="2" customFormat="1" ht="16.5" customHeight="1" x14ac:dyDescent="0.15">
      <c r="A71" s="97">
        <v>1.47</v>
      </c>
      <c r="B71" s="72" t="s">
        <v>82</v>
      </c>
      <c r="C71" s="72"/>
      <c r="D71" s="29" t="s">
        <v>11</v>
      </c>
      <c r="E71" s="99">
        <v>3</v>
      </c>
      <c r="F71" s="45"/>
      <c r="G71" s="32"/>
    </row>
    <row r="72" spans="1:7" s="2" customFormat="1" ht="15" x14ac:dyDescent="0.15">
      <c r="A72" s="97">
        <v>1.48</v>
      </c>
      <c r="B72" s="72" t="s">
        <v>83</v>
      </c>
      <c r="C72" s="72"/>
      <c r="D72" s="29" t="s">
        <v>11</v>
      </c>
      <c r="E72" s="99">
        <v>6</v>
      </c>
      <c r="F72" s="45"/>
      <c r="G72" s="32"/>
    </row>
    <row r="73" spans="1:7" s="2" customFormat="1" ht="15" x14ac:dyDescent="0.15">
      <c r="A73" s="97">
        <v>1.49</v>
      </c>
      <c r="B73" s="72" t="s">
        <v>84</v>
      </c>
      <c r="C73" s="72"/>
      <c r="D73" s="29" t="s">
        <v>11</v>
      </c>
      <c r="E73" s="99">
        <v>6</v>
      </c>
      <c r="F73" s="45"/>
      <c r="G73" s="32"/>
    </row>
    <row r="74" spans="1:7" s="2" customFormat="1" ht="15" x14ac:dyDescent="0.15">
      <c r="A74" s="97">
        <v>1.5</v>
      </c>
      <c r="B74" s="72" t="s">
        <v>85</v>
      </c>
      <c r="C74" s="72"/>
      <c r="D74" s="29" t="s">
        <v>11</v>
      </c>
      <c r="E74" s="99">
        <v>6</v>
      </c>
      <c r="F74" s="45"/>
      <c r="G74" s="32"/>
    </row>
    <row r="75" spans="1:7" s="2" customFormat="1" ht="15" x14ac:dyDescent="0.15">
      <c r="A75" s="97">
        <v>1.51</v>
      </c>
      <c r="B75" s="72" t="s">
        <v>86</v>
      </c>
      <c r="C75" s="72"/>
      <c r="D75" s="29" t="s">
        <v>11</v>
      </c>
      <c r="E75" s="99">
        <v>6</v>
      </c>
      <c r="F75" s="45"/>
      <c r="G75" s="32"/>
    </row>
    <row r="76" spans="1:7" s="2" customFormat="1" ht="20" customHeight="1" x14ac:dyDescent="0.15">
      <c r="A76" s="83" t="s">
        <v>31</v>
      </c>
      <c r="B76" s="83"/>
      <c r="C76" s="83"/>
      <c r="D76" s="83"/>
      <c r="E76" s="83"/>
      <c r="F76" s="83"/>
      <c r="G76" s="17"/>
    </row>
    <row r="77" spans="1:7" s="2" customFormat="1" ht="20" customHeight="1" x14ac:dyDescent="0.15">
      <c r="A77" s="83" t="s">
        <v>68</v>
      </c>
      <c r="B77" s="83"/>
      <c r="C77" s="83"/>
      <c r="D77" s="83"/>
      <c r="E77" s="83"/>
      <c r="F77" s="83"/>
      <c r="G77" s="31"/>
    </row>
    <row r="78" spans="1:7" s="2" customFormat="1" ht="20" customHeight="1" x14ac:dyDescent="0.15">
      <c r="A78" s="83" t="s">
        <v>55</v>
      </c>
      <c r="B78" s="84"/>
      <c r="C78" s="84"/>
      <c r="D78" s="84"/>
      <c r="E78" s="84"/>
      <c r="F78" s="84"/>
      <c r="G78" s="31"/>
    </row>
    <row r="79" spans="1:7" s="2" customFormat="1" ht="30" customHeight="1" x14ac:dyDescent="0.15">
      <c r="A79" s="85" t="str">
        <f>A3</f>
        <v>ACTIVIDAD 1: Garantizar la operatividad y funcionamiento de los (6) seis centros vida y atención integral a la población adulto mayor del Municipio de Quibdó.</v>
      </c>
      <c r="B79" s="86"/>
      <c r="C79" s="86"/>
      <c r="D79" s="86"/>
      <c r="E79" s="86"/>
      <c r="F79" s="87"/>
      <c r="G79" s="50"/>
    </row>
    <row r="80" spans="1:7" s="33" customFormat="1" ht="20" customHeight="1" x14ac:dyDescent="0.15">
      <c r="A80" s="77" t="s">
        <v>60</v>
      </c>
      <c r="B80" s="77"/>
      <c r="C80" s="77"/>
      <c r="D80" s="77"/>
      <c r="E80" s="77"/>
      <c r="F80" s="77"/>
      <c r="G80" s="77"/>
    </row>
    <row r="81" spans="1:7" s="2" customFormat="1" ht="75.75" customHeight="1" x14ac:dyDescent="0.15">
      <c r="A81" s="4" t="s">
        <v>3</v>
      </c>
      <c r="B81" s="37" t="s">
        <v>0</v>
      </c>
      <c r="C81" s="4" t="s">
        <v>20</v>
      </c>
      <c r="D81" s="4" t="s">
        <v>21</v>
      </c>
      <c r="E81" s="4" t="s">
        <v>61</v>
      </c>
      <c r="F81" s="5" t="s">
        <v>7</v>
      </c>
      <c r="G81" s="6" t="s">
        <v>62</v>
      </c>
    </row>
    <row r="82" spans="1:7" s="2" customFormat="1" ht="49" customHeight="1" x14ac:dyDescent="0.15">
      <c r="A82" s="29">
        <v>2.1</v>
      </c>
      <c r="B82" s="30" t="s">
        <v>63</v>
      </c>
      <c r="C82" s="29" t="s">
        <v>64</v>
      </c>
      <c r="D82" s="29">
        <v>360</v>
      </c>
      <c r="E82" s="29">
        <v>55</v>
      </c>
      <c r="F82" s="28"/>
      <c r="G82" s="34"/>
    </row>
    <row r="83" spans="1:7" s="2" customFormat="1" ht="49" customHeight="1" x14ac:dyDescent="0.15">
      <c r="A83" s="29">
        <v>2.2000000000000002</v>
      </c>
      <c r="B83" s="30" t="s">
        <v>65</v>
      </c>
      <c r="C83" s="29" t="s">
        <v>64</v>
      </c>
      <c r="D83" s="29">
        <v>360</v>
      </c>
      <c r="E83" s="29">
        <v>55</v>
      </c>
      <c r="F83" s="28"/>
      <c r="G83" s="34"/>
    </row>
    <row r="84" spans="1:7" s="2" customFormat="1" ht="35.25" customHeight="1" x14ac:dyDescent="0.15">
      <c r="A84" s="29">
        <v>2.2999999999999998</v>
      </c>
      <c r="B84" s="30" t="s">
        <v>66</v>
      </c>
      <c r="C84" s="29" t="s">
        <v>11</v>
      </c>
      <c r="D84" s="29">
        <v>600</v>
      </c>
      <c r="E84" s="29">
        <v>1</v>
      </c>
      <c r="F84" s="28"/>
      <c r="G84" s="34"/>
    </row>
    <row r="85" spans="1:7" s="2" customFormat="1" ht="20" customHeight="1" x14ac:dyDescent="0.15">
      <c r="A85" s="78" t="str">
        <f>A80</f>
        <v>ACTIVIDAD 2: Suministro de suplemento nutricional para los adultos mayores beneficiarios del centro vida.</v>
      </c>
      <c r="B85" s="79"/>
      <c r="C85" s="79"/>
      <c r="D85" s="79"/>
      <c r="E85" s="79"/>
      <c r="F85" s="79"/>
      <c r="G85" s="35"/>
    </row>
    <row r="86" spans="1:7" s="2" customFormat="1" ht="20" customHeight="1" x14ac:dyDescent="0.15">
      <c r="A86" s="80" t="s">
        <v>87</v>
      </c>
      <c r="B86" s="80"/>
      <c r="C86" s="80"/>
      <c r="D86" s="80"/>
      <c r="E86" s="80"/>
      <c r="F86" s="80"/>
      <c r="G86" s="80"/>
    </row>
    <row r="87" spans="1:7" s="2" customFormat="1" ht="51.75" customHeight="1" x14ac:dyDescent="0.15">
      <c r="A87" s="4" t="s">
        <v>3</v>
      </c>
      <c r="B87" s="67" t="s">
        <v>0</v>
      </c>
      <c r="C87" s="68"/>
      <c r="D87" s="4" t="s">
        <v>20</v>
      </c>
      <c r="E87" s="4" t="s">
        <v>21</v>
      </c>
      <c r="F87" s="6" t="s">
        <v>22</v>
      </c>
      <c r="G87" s="6" t="s">
        <v>23</v>
      </c>
    </row>
    <row r="88" spans="1:7" s="2" customFormat="1" ht="26" customHeight="1" x14ac:dyDescent="0.15">
      <c r="A88" s="29">
        <v>3.1</v>
      </c>
      <c r="B88" s="81" t="s">
        <v>88</v>
      </c>
      <c r="C88" s="82"/>
      <c r="D88" s="29" t="s">
        <v>11</v>
      </c>
      <c r="E88" s="36">
        <v>1</v>
      </c>
      <c r="F88" s="44"/>
      <c r="G88" s="28"/>
    </row>
    <row r="89" spans="1:7" s="2" customFormat="1" ht="47.25" customHeight="1" x14ac:dyDescent="0.15">
      <c r="A89" s="29">
        <v>3.2</v>
      </c>
      <c r="B89" s="81" t="s">
        <v>89</v>
      </c>
      <c r="C89" s="82"/>
      <c r="D89" s="29" t="s">
        <v>11</v>
      </c>
      <c r="E89" s="36">
        <v>180</v>
      </c>
      <c r="F89" s="44"/>
      <c r="G89" s="28"/>
    </row>
    <row r="90" spans="1:7" s="2" customFormat="1" ht="15" x14ac:dyDescent="0.15">
      <c r="A90" s="29">
        <v>3.3</v>
      </c>
      <c r="B90" s="81" t="s">
        <v>103</v>
      </c>
      <c r="C90" s="82"/>
      <c r="D90" s="29" t="s">
        <v>11</v>
      </c>
      <c r="E90" s="36">
        <v>5</v>
      </c>
      <c r="F90" s="44"/>
      <c r="G90" s="28"/>
    </row>
    <row r="91" spans="1:7" s="2" customFormat="1" ht="32.25" customHeight="1" x14ac:dyDescent="0.15">
      <c r="A91" s="29">
        <v>3.4</v>
      </c>
      <c r="B91" s="81" t="s">
        <v>90</v>
      </c>
      <c r="C91" s="82"/>
      <c r="D91" s="29" t="s">
        <v>11</v>
      </c>
      <c r="E91" s="36">
        <v>180</v>
      </c>
      <c r="F91" s="44"/>
      <c r="G91" s="28"/>
    </row>
    <row r="92" spans="1:7" s="2" customFormat="1" ht="30.75" customHeight="1" x14ac:dyDescent="0.15">
      <c r="A92" s="29">
        <v>3.5</v>
      </c>
      <c r="B92" s="81" t="s">
        <v>91</v>
      </c>
      <c r="C92" s="82"/>
      <c r="D92" s="29" t="s">
        <v>11</v>
      </c>
      <c r="E92" s="36">
        <v>120</v>
      </c>
      <c r="F92" s="44"/>
      <c r="G92" s="28"/>
    </row>
    <row r="93" spans="1:7" s="2" customFormat="1" ht="31.5" customHeight="1" x14ac:dyDescent="0.15">
      <c r="A93" s="29">
        <v>3.6</v>
      </c>
      <c r="B93" s="81" t="s">
        <v>92</v>
      </c>
      <c r="C93" s="82"/>
      <c r="D93" s="29" t="s">
        <v>11</v>
      </c>
      <c r="E93" s="36">
        <v>1</v>
      </c>
      <c r="F93" s="44"/>
      <c r="G93" s="28"/>
    </row>
    <row r="94" spans="1:7" s="2" customFormat="1" ht="33" customHeight="1" x14ac:dyDescent="0.15">
      <c r="A94" s="29">
        <v>3.7</v>
      </c>
      <c r="B94" s="81" t="s">
        <v>93</v>
      </c>
      <c r="C94" s="82"/>
      <c r="D94" s="29" t="s">
        <v>11</v>
      </c>
      <c r="E94" s="36">
        <v>1</v>
      </c>
      <c r="F94" s="44"/>
      <c r="G94" s="28"/>
    </row>
    <row r="95" spans="1:7" s="2" customFormat="1" ht="41" customHeight="1" x14ac:dyDescent="0.15">
      <c r="A95" s="29">
        <v>3.8</v>
      </c>
      <c r="B95" s="81" t="s">
        <v>94</v>
      </c>
      <c r="C95" s="82"/>
      <c r="D95" s="29" t="s">
        <v>11</v>
      </c>
      <c r="E95" s="36">
        <v>2</v>
      </c>
      <c r="F95" s="44"/>
      <c r="G95" s="28"/>
    </row>
    <row r="96" spans="1:7" s="2" customFormat="1" ht="35.25" customHeight="1" x14ac:dyDescent="0.15">
      <c r="A96" s="29">
        <v>3.9</v>
      </c>
      <c r="B96" s="81" t="s">
        <v>95</v>
      </c>
      <c r="C96" s="82"/>
      <c r="D96" s="29" t="s">
        <v>11</v>
      </c>
      <c r="E96" s="36">
        <v>1</v>
      </c>
      <c r="F96" s="44"/>
      <c r="G96" s="28"/>
    </row>
    <row r="97" spans="1:8" s="2" customFormat="1" ht="20" customHeight="1" x14ac:dyDescent="0.15">
      <c r="A97" s="90" t="s">
        <v>31</v>
      </c>
      <c r="B97" s="90"/>
      <c r="C97" s="90"/>
      <c r="D97" s="90"/>
      <c r="E97" s="90"/>
      <c r="F97" s="90"/>
      <c r="G97" s="46"/>
      <c r="H97" s="47"/>
    </row>
    <row r="98" spans="1:8" s="2" customFormat="1" ht="20" customHeight="1" x14ac:dyDescent="0.15">
      <c r="A98" s="90" t="s">
        <v>101</v>
      </c>
      <c r="B98" s="90"/>
      <c r="C98" s="90"/>
      <c r="D98" s="90"/>
      <c r="E98" s="90"/>
      <c r="F98" s="90"/>
      <c r="G98" s="46"/>
      <c r="H98" s="47"/>
    </row>
    <row r="99" spans="1:8" s="2" customFormat="1" ht="20" customHeight="1" x14ac:dyDescent="0.15">
      <c r="A99" s="90" t="s">
        <v>99</v>
      </c>
      <c r="B99" s="90"/>
      <c r="C99" s="90"/>
      <c r="D99" s="90"/>
      <c r="E99" s="90"/>
      <c r="F99" s="90"/>
      <c r="G99" s="46"/>
    </row>
    <row r="100" spans="1:8" s="2" customFormat="1" ht="20" customHeight="1" x14ac:dyDescent="0.15">
      <c r="A100" s="91" t="str">
        <f>A86</f>
        <v>ACTIVIDAD 3:  Apoyo logístico para la celebración del día del adulto mayor.</v>
      </c>
      <c r="B100" s="92"/>
      <c r="C100" s="92"/>
      <c r="D100" s="92"/>
      <c r="E100" s="92"/>
      <c r="F100" s="92"/>
      <c r="G100" s="51"/>
    </row>
    <row r="101" spans="1:8" s="2" customFormat="1" ht="69" customHeight="1" x14ac:dyDescent="0.15">
      <c r="A101" s="63" t="s">
        <v>96</v>
      </c>
      <c r="B101" s="88"/>
      <c r="C101" s="88"/>
      <c r="D101" s="88"/>
      <c r="E101" s="88"/>
      <c r="F101" s="88"/>
      <c r="G101" s="64"/>
    </row>
    <row r="102" spans="1:8" s="2" customFormat="1" ht="87" customHeight="1" x14ac:dyDescent="0.15">
      <c r="A102" s="63" t="s">
        <v>97</v>
      </c>
      <c r="B102" s="88"/>
      <c r="C102" s="88"/>
      <c r="D102" s="88"/>
      <c r="E102" s="88"/>
      <c r="F102" s="88"/>
      <c r="G102" s="64"/>
    </row>
    <row r="103" spans="1:8" s="2" customFormat="1" ht="24" customHeight="1" x14ac:dyDescent="0.15">
      <c r="A103" s="89" t="s">
        <v>106</v>
      </c>
      <c r="B103" s="89"/>
      <c r="C103" s="89"/>
      <c r="D103" s="89"/>
      <c r="E103" s="89"/>
      <c r="F103" s="89"/>
      <c r="G103" s="38"/>
    </row>
    <row r="104" spans="1:8" ht="33" customHeight="1" x14ac:dyDescent="0.2">
      <c r="A104" s="94" t="s">
        <v>107</v>
      </c>
      <c r="B104" s="94"/>
      <c r="C104" s="94"/>
      <c r="D104" s="94"/>
      <c r="E104" s="94"/>
      <c r="F104" s="94"/>
      <c r="G104" s="94"/>
    </row>
    <row r="105" spans="1:8" ht="41" customHeight="1" x14ac:dyDescent="0.2">
      <c r="A105" s="95" t="s">
        <v>108</v>
      </c>
      <c r="B105" s="95"/>
      <c r="C105" s="95"/>
      <c r="D105" s="95"/>
      <c r="E105" s="95"/>
      <c r="F105" s="95"/>
      <c r="G105" s="95"/>
    </row>
    <row r="106" spans="1:8" ht="32" customHeight="1" x14ac:dyDescent="0.2">
      <c r="A106" s="96" t="s">
        <v>109</v>
      </c>
      <c r="B106" s="96"/>
      <c r="C106" s="96"/>
      <c r="D106" s="96"/>
      <c r="E106" s="96"/>
      <c r="F106" s="96"/>
      <c r="G106" s="96"/>
    </row>
    <row r="107" spans="1:8" ht="15" customHeight="1" x14ac:dyDescent="0.2">
      <c r="A107" s="93" t="s">
        <v>110</v>
      </c>
      <c r="B107" s="93"/>
      <c r="C107" s="93"/>
      <c r="D107" s="53"/>
      <c r="E107" s="53"/>
      <c r="F107" s="52"/>
      <c r="G107" s="54"/>
    </row>
    <row r="108" spans="1:8" ht="15" customHeight="1" x14ac:dyDescent="0.2">
      <c r="A108" s="93" t="s">
        <v>111</v>
      </c>
      <c r="B108" s="93"/>
      <c r="C108" s="93"/>
      <c r="D108" s="53"/>
      <c r="E108" s="53"/>
      <c r="F108" s="52"/>
      <c r="G108" s="54"/>
    </row>
    <row r="109" spans="1:8" ht="15" customHeight="1" x14ac:dyDescent="0.2">
      <c r="A109" s="93" t="s">
        <v>112</v>
      </c>
      <c r="B109" s="93"/>
      <c r="C109" s="93"/>
      <c r="D109" s="53"/>
      <c r="E109" s="53"/>
      <c r="F109" s="52"/>
      <c r="G109" s="54"/>
    </row>
    <row r="110" spans="1:8" ht="15" customHeight="1" x14ac:dyDescent="0.2">
      <c r="A110" s="93" t="s">
        <v>113</v>
      </c>
      <c r="B110" s="93"/>
      <c r="C110" s="93"/>
      <c r="D110" s="53"/>
      <c r="E110" s="53"/>
      <c r="F110" s="52"/>
      <c r="G110" s="54"/>
    </row>
    <row r="111" spans="1:8" ht="15" customHeight="1" x14ac:dyDescent="0.2">
      <c r="A111" s="93" t="s">
        <v>114</v>
      </c>
      <c r="B111" s="93"/>
      <c r="C111" s="93"/>
      <c r="D111" s="53"/>
      <c r="E111" s="53"/>
      <c r="F111" s="52"/>
      <c r="G111" s="54"/>
    </row>
    <row r="112" spans="1:8" ht="15" customHeight="1" x14ac:dyDescent="0.2">
      <c r="A112" s="93" t="s">
        <v>115</v>
      </c>
      <c r="B112" s="93"/>
      <c r="C112" s="93"/>
      <c r="D112" s="53"/>
      <c r="E112" s="53"/>
      <c r="F112" s="52"/>
      <c r="G112" s="54"/>
    </row>
    <row r="113" spans="1:7" ht="15" customHeight="1" x14ac:dyDescent="0.2">
      <c r="A113" s="93" t="s">
        <v>116</v>
      </c>
      <c r="B113" s="93"/>
      <c r="C113" s="93"/>
      <c r="D113" s="53"/>
      <c r="E113" s="53"/>
      <c r="F113" s="52"/>
      <c r="G113" s="54"/>
    </row>
    <row r="114" spans="1:7" ht="15" customHeight="1" x14ac:dyDescent="0.2">
      <c r="A114" s="93" t="s">
        <v>117</v>
      </c>
      <c r="B114" s="93"/>
      <c r="C114" s="93"/>
      <c r="D114" s="53"/>
      <c r="E114" s="53"/>
      <c r="F114" s="52"/>
      <c r="G114" s="54"/>
    </row>
    <row r="115" spans="1:7" ht="15" customHeight="1" x14ac:dyDescent="0.2">
      <c r="A115" s="93" t="s">
        <v>118</v>
      </c>
      <c r="B115" s="93"/>
      <c r="C115" s="93"/>
      <c r="D115" s="53"/>
      <c r="E115" s="53"/>
      <c r="F115" s="52"/>
      <c r="G115" s="54"/>
    </row>
  </sheetData>
  <mergeCells count="99">
    <mergeCell ref="A112:C112"/>
    <mergeCell ref="A113:C113"/>
    <mergeCell ref="A114:C114"/>
    <mergeCell ref="A115:C115"/>
    <mergeCell ref="A104:G104"/>
    <mergeCell ref="A105:G105"/>
    <mergeCell ref="A106:G106"/>
    <mergeCell ref="A107:C107"/>
    <mergeCell ref="A108:C108"/>
    <mergeCell ref="A109:C109"/>
    <mergeCell ref="A110:C110"/>
    <mergeCell ref="A111:C111"/>
    <mergeCell ref="A102:G102"/>
    <mergeCell ref="A103:F103"/>
    <mergeCell ref="B96:C96"/>
    <mergeCell ref="A97:F97"/>
    <mergeCell ref="A98:F98"/>
    <mergeCell ref="A99:F99"/>
    <mergeCell ref="A100:F100"/>
    <mergeCell ref="A101:G101"/>
    <mergeCell ref="B90:C90"/>
    <mergeCell ref="B91:C91"/>
    <mergeCell ref="B92:C92"/>
    <mergeCell ref="B93:C93"/>
    <mergeCell ref="B94:C94"/>
    <mergeCell ref="B95:C95"/>
    <mergeCell ref="A80:G80"/>
    <mergeCell ref="A85:F85"/>
    <mergeCell ref="A86:G86"/>
    <mergeCell ref="B87:C87"/>
    <mergeCell ref="B88:C88"/>
    <mergeCell ref="B89:C89"/>
    <mergeCell ref="B74:C74"/>
    <mergeCell ref="B75:C75"/>
    <mergeCell ref="A76:F76"/>
    <mergeCell ref="A77:F77"/>
    <mergeCell ref="A78:F78"/>
    <mergeCell ref="A79:F79"/>
    <mergeCell ref="B68:C68"/>
    <mergeCell ref="B69:C69"/>
    <mergeCell ref="B70:C70"/>
    <mergeCell ref="B71:C71"/>
    <mergeCell ref="B72:C72"/>
    <mergeCell ref="B73:C73"/>
    <mergeCell ref="B62:C62"/>
    <mergeCell ref="B63:C63"/>
    <mergeCell ref="B64:C64"/>
    <mergeCell ref="B65:C65"/>
    <mergeCell ref="B66:C66"/>
    <mergeCell ref="B67:C67"/>
    <mergeCell ref="A60:G60"/>
    <mergeCell ref="B61:C61"/>
    <mergeCell ref="A53:F53"/>
    <mergeCell ref="A54:F54"/>
    <mergeCell ref="A55:G55"/>
    <mergeCell ref="A58:F58"/>
    <mergeCell ref="A59:G59"/>
    <mergeCell ref="B47:C47"/>
    <mergeCell ref="B48:C48"/>
    <mergeCell ref="B49:C49"/>
    <mergeCell ref="B50:C50"/>
    <mergeCell ref="B51:C51"/>
    <mergeCell ref="A52:F52"/>
    <mergeCell ref="B41:C41"/>
    <mergeCell ref="B42:C42"/>
    <mergeCell ref="B43:C43"/>
    <mergeCell ref="B44:C44"/>
    <mergeCell ref="B45:C45"/>
    <mergeCell ref="B46:C46"/>
    <mergeCell ref="B35:C35"/>
    <mergeCell ref="B36:C36"/>
    <mergeCell ref="B37:C37"/>
    <mergeCell ref="B38:C38"/>
    <mergeCell ref="B39:C39"/>
    <mergeCell ref="B40:C40"/>
    <mergeCell ref="A29:G29"/>
    <mergeCell ref="A30:G30"/>
    <mergeCell ref="B31:C31"/>
    <mergeCell ref="B32:C32"/>
    <mergeCell ref="B33:C33"/>
    <mergeCell ref="B34:C34"/>
    <mergeCell ref="A26:F26"/>
    <mergeCell ref="A27:F27"/>
    <mergeCell ref="A28:F28"/>
    <mergeCell ref="A17:G17"/>
    <mergeCell ref="B18:C18"/>
    <mergeCell ref="B19:C19"/>
    <mergeCell ref="B20:C20"/>
    <mergeCell ref="B21:C21"/>
    <mergeCell ref="B22:C22"/>
    <mergeCell ref="A1:G1"/>
    <mergeCell ref="A2:G2"/>
    <mergeCell ref="A3:G3"/>
    <mergeCell ref="A4:G4"/>
    <mergeCell ref="A15:F15"/>
    <mergeCell ref="A16:G16"/>
    <mergeCell ref="B23:C23"/>
    <mergeCell ref="B24:C24"/>
    <mergeCell ref="B25:C25"/>
  </mergeCells>
  <pageMargins left="0.70866141732283472" right="0.70866141732283472" top="0.74803149606299213" bottom="0.74803149606299213" header="0.31496062992125984" footer="0.31496062992125984"/>
  <pageSetup paperSize="9" scale="43" orientation="landscape" r:id="rId1"/>
  <rowBreaks count="2" manualBreakCount="2">
    <brk id="54" max="6" man="1"/>
    <brk id="83" max="6" man="1"/>
  </rowBreak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PROPUESTA ECONOMICA</vt:lpstr>
      <vt:lpstr>'ANEXO 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JEHISON ROLANDO PRADA FONSECA</dc:creator>
  <cp:lastModifiedBy>Communiti</cp:lastModifiedBy>
  <dcterms:created xsi:type="dcterms:W3CDTF">2025-08-04T12:32:08Z</dcterms:created>
  <dcterms:modified xsi:type="dcterms:W3CDTF">2026-09-24T11:34:14Z</dcterms:modified>
</cp:coreProperties>
</file>