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defaultThemeVersion="124226"/>
  <mc:AlternateContent xmlns:mc="http://schemas.openxmlformats.org/markup-compatibility/2006">
    <mc:Choice Requires="x15">
      <x15ac:absPath xmlns:x15ac="http://schemas.microsoft.com/office/spreadsheetml/2010/11/ac" url="C:\Users\FUNCIONARIO\Desktop\2021\Documentacion\"/>
    </mc:Choice>
  </mc:AlternateContent>
  <xr:revisionPtr revIDLastSave="0" documentId="13_ncr:1_{17FE021A-4807-4867-8F59-3F66488867E6}" xr6:coauthVersionLast="45" xr6:coauthVersionMax="45"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FORMATO!$A$1:$H$52</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<sst xmlns="http://schemas.openxmlformats.org/spreadsheetml/2006/main" count="1188" uniqueCount="390">
  <si>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</si>
  <si>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</si>
  <si>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</si>
  <si>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</si>
  <si>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</si>
  <si>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</si>
  <si>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</si>
  <si>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</si>
  <si>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</si>
  <si>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</si>
  <si>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</si>
  <si>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</si>
  <si>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</si>
  <si>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</si>
  <si>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</si>
  <si>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</si>
  <si>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</si>
  <si>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</si>
  <si>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</si>
  <si>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</si>
  <si>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</si>
  <si>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</si>
  <si>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</si>
  <si>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</si>
  <si>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</si>
  <si>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</si>
  <si>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</si>
  <si>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</si>
  <si>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</si>
  <si>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</si>
  <si>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</si>
  <si>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</si>
  <si>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</si>
  <si>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</si>
  <si>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</si>
  <si>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</si>
  <si>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</si>
  <si>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</si>
  <si>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</si>
  <si>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</si>
  <si>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</si>
  <si>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</si>
  <si>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</si>
  <si>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</si>
  <si>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</si>
  <si>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</si>
  <si>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</si>
  <si>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</si>
  <si>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</si>
  <si>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</si>
  <si>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</si>
  <si>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</si>
  <si>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</si>
  <si>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</si>
  <si>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</si>
  <si>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</si>
  <si>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</si>
  <si>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</si>
  <si>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</si>
  <si>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</si>
  <si>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</si>
  <si>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</si>
  <si>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</si>
  <si>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</si>
  <si>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</si>
  <si>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</si>
  <si>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</si>
  <si>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</si>
  <si>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</si>
  <si>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</si>
  <si>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</si>
  <si>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</si>
  <si>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</si>
  <si>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</si>
  <si>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</si>
  <si>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</si>
  <si>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</si>
  <si>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</si>
  <si>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</si>
  <si>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</si>
  <si>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</si>
  <si>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</si>
  <si>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</si>
  <si>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</si>
  <si>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</si>
  <si>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</si>
  <si>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</si>
  <si>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</si>
  <si>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</si>
  <si>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</si>
  <si>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</si>
  <si>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</si>
  <si>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</si>
  <si>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</si>
  <si>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</si>
  <si>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</si>
  <si>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</si>
  <si>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</si>
  <si>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</si>
  <si>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</si>
  <si>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</si>
  <si>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</si>
  <si>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</si>
  <si>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</si>
  <si>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</si>
  <si>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</si>
  <si>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</si>
  <si>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</si>
  <si>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</si>
  <si>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</si>
  <si>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</si>
  <si>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</si>
  <si>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</si>
  <si>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</si>
  <si>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</si>
  <si>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</si>
  <si>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</si>
  <si>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</si>
  <si>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</si>
  <si>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</si>
  <si>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</si>
  <si>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</si>
  <si>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</si>
  <si>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</si>
  <si>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</si>
  <si>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</si>
  <si>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</si>
  <si>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</si>
  <si>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</si>
  <si>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</si>
  <si>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</si>
  <si>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</si>
  <si>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</si>
  <si>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</si>
  <si>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</si>
  <si>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</si>
  <si>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</si>
  <si>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</si>
  <si>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</si>
  <si>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</si>
  <si>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</si>
  <si>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</si>
  <si>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</si>
  <si>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</si>
  <si>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</si>
  <si>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</si>
  <si>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</si>
  <si>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</si>
  <si>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</si>
  <si>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</si>
  <si>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</si>
  <si>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</si>
  <si>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</si>
  <si>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</si>
  <si>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</si>
  <si>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</si>
  <si>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</si>
  <si>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</si>
  <si>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</si>
  <si>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</si>
  <si>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</si>
  <si>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</si>
  <si>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</si>
  <si>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</si>
  <si>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</si>
  <si>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</si>
  <si>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</si>
  <si>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</si>
  <si>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</si>
  <si>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</si>
  <si>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</si>
  <si>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</si>
  <si>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</si>
  <si>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</si>
  <si>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</si>
  <si>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</si>
  <si>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</si>
  <si>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</si>
  <si>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</si>
  <si>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</si>
  <si>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</si>
  <si>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</si>
  <si>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</si>
  <si>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</si>
  <si>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</si>
  <si>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</si>
  <si>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</si>
  <si>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</si>
  <si>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</si>
  <si>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</si>
  <si>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</si>
  <si>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</si>
  <si>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</si>
  <si>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</si>
  <si>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</si>
  <si>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</si>
  <si>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</si>
  <si>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</si>
  <si>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</si>
  <si>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</si>
  <si>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</si>
  <si>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</si>
  <si>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</si>
  <si>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</si>
  <si>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</si>
  <si>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</si>
  <si>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</si>
  <si>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</si>
  <si>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</si>
  <si>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</si>
  <si>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</si>
  <si>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</si>
  <si>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</si>
  <si>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</si>
  <si>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</si>
  <si>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</si>
  <si>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</si>
  <si>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</si>
  <si>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</si>
  <si>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</si>
  <si>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</si>
  <si>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</si>
  <si>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</si>
  <si>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</si>
  <si>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</si>
  <si>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</si>
  <si>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</si>
  <si>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</si>
  <si>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</si>
  <si>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</si>
  <si>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</si>
  <si>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</si>
  <si>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</si>
  <si>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</si>
  <si>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</si>
  <si>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</si>
  <si>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</si>
  <si>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</si>
  <si>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</si>
  <si>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</si>
  <si>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</si>
  <si>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</si>
  <si>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</si>
  <si>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</si>
  <si>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</si>
  <si>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</si>
  <si>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</si>
  <si>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</si>
  <si>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</si>
  <si>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</si>
  <si>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</si>
  <si>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</si>
  <si>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</si>
  <si>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</si>
  <si>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</si>
  <si>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</si>
  <si>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</si>
  <si>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</si>
  <si>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</si>
  <si>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</si>
  <si>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</si>
  <si>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</si>
  <si>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</si>
  <si>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</si>
  <si>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</si>
  <si>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</si>
  <si>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</si>
  <si>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</si>
  <si>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</si>
  <si>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</si>
  <si>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</si>
  <si>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</si>
  <si>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</si>
  <si>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</si>
  <si>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</si>
  <si>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</si>
  <si>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</si>
  <si>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</si>
  <si>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</si>
  <si>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</si>
  <si>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</si>
  <si>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</si>
  <si>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</si>
  <si>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</si>
  <si>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</si>
  <si>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</si>
  <si>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</si>
  <si>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</si>
  <si>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</si>
  <si>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</si>
  <si>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</si>
  <si>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</si>
  <si>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</si>
  <si>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</si>
  <si>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</si>
  <si>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</si>
  <si>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</si>
  <si>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</si>
  <si>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</si>
  <si>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</si>
  <si>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</si>
  <si>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</si>
  <si>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</si>
  <si>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</si>
  <si>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</si>
  <si>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</si>
  <si>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</si>
  <si>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</si>
  <si>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</si>
  <si>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</si>
  <si>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</si>
  <si>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</si>
  <si>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</si>
  <si>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</si>
  <si>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</si>
  <si>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</si>
  <si>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</si>
  <si>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</si>
  <si>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</si>
  <si>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</si>
  <si>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</si>
  <si>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</si>
  <si>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</si>
  <si>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</si>
  <si>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</si>
  <si>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</si>
  <si>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</si>
  <si>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</si>
  <si>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</si>
  <si>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</si>
  <si>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</si>
  <si>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</si>
  <si>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</si>
  <si>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</si>
  <si>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</si>
  <si>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</si>
  <si>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</si>
  <si>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</si>
  <si>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</si>
  <si>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</si>
  <si>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</si>
  <si>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</si>
  <si>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</si>
  <si>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</si>
  <si>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</si>
  <si>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</si>
  <si>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</si>
  <si>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</si>
  <si>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</si>
  <si>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</si>
  <si>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</si>
  <si>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</si>
  <si>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</si>
  <si>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</si>
  <si>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</si>
  <si>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</si>
  <si>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</si>
  <si>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</si>
  <si>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</si>
  <si>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</si>
  <si>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</si>
  <si>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</si>
  <si>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</si>
  <si>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</si>
  <si>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</si>
  <si>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</si>
  <si>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t xml:space="preserve">Inscripción Agencia Pública de Empleo APE actualizada. </t>
  </si>
  <si>
    <t xml:space="preserve">Documento de la entidad financiera en donde conste el número de la cuenta bancaría, no  mayor a 90 días calendario.  </t>
  </si>
  <si>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</si>
  <si>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</si>
  <si>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</si>
  <si>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</si>
  <si>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</si>
  <si>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</si>
  <si>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</si>
  <si>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</si>
  <si>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</si>
  <si>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</si>
  <si>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</si>
  <si>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Formato Único de Hoja de Vida (función publica).</t>
  </si>
  <si>
    <t xml:space="preserve">Certificado Sistema Registro Nacional de Medidas Correctivas (SRNMC) </t>
  </si>
  <si>
    <r>
      <t xml:space="preserve">Certificado de consulta de Inhabilidades delitos sexuales cometidos contra menores de 18 años. </t>
    </r>
    <r>
      <rPr>
        <u/>
        <sz val="13"/>
        <color rgb="FF000000"/>
        <rFont val="Calibri"/>
        <family val="2"/>
        <scheme val="minor"/>
      </rPr>
      <t>.</t>
    </r>
  </si>
  <si>
    <t>Certificado de antecedentes judiciales ( Policía )</t>
  </si>
  <si>
    <t xml:space="preserve">Certificado de antecedentes fiscales ( Contraloría ) </t>
  </si>
  <si>
    <t xml:space="preserve">Certificado de antecedentes disciplinarios ( Procuraduría ) </t>
  </si>
  <si>
    <t xml:space="preserve">Certificado de Consulta de Infracciones de Tránsito (SIMIT) </t>
  </si>
  <si>
    <t>Examenes ocupacionales (Dependiendo la especialidad)</t>
  </si>
  <si>
    <t>Postulacion APE vacante (Instructores)</t>
  </si>
  <si>
    <t>Certificado de Higiene y Manipulación de Alimentos (Según sea el caso)</t>
  </si>
  <si>
    <t>Documentos  Académicos (Título profesional y certificaciones de estudio)(Bilingüismo - Examen respetivo,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</si>
</sst>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b/>
      <sz val="13"/>
      <name val="Calibri"/>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34" fillId="0" borderId="1" xfId="0" applyFont="1" applyBorder="1" applyAlignment="1">
      <alignment horizontal="center" vertical="center" wrapText="1"/>
    </xf>
    <xf numFmtId="0" fontId="24" fillId="0"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0" borderId="8" xfId="0" applyFont="1" applyFill="1" applyBorder="1" applyAlignment="1">
      <alignment horizontal="left" vertical="top" wrapText="1"/>
    </xf>
    <xf numFmtId="0" fontId="24" fillId="0" borderId="9" xfId="0" applyFont="1" applyFill="1" applyBorder="1" applyAlignment="1">
      <alignment horizontal="left" vertical="top" wrapText="1"/>
    </xf>
    <xf numFmtId="0" fontId="24" fillId="0"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34" fillId="0" borderId="1"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twoCellAnchor>
    <xdr:from>
      <xdr:col>0</xdr:col>
      <xdr:colOff>27214</xdr:colOff>
      <xdr:row>49</xdr:row>
      <xdr:rowOff>68036</xdr:rowOff>
    </xdr:from>
    <xdr:to>
      <xdr:col>1</xdr:col>
      <xdr:colOff>381000</xdr:colOff>
      <xdr:row>49</xdr:row>
      <xdr:rowOff>476250</xdr:rowOff>
    </xdr:to>
    <xdr:sp macro="" textlink="">
      <xdr:nvSpPr>
        <xdr:cNvPr id="2" name="CuadroTexto 1">
          <a:extLst>
            <a:ext uri="{FF2B5EF4-FFF2-40B4-BE49-F238E27FC236}">
              <a16:creationId xmlns:a16="http://schemas.microsoft.com/office/drawing/2014/main" id="{C0D3C4EA-09FC-4C8D-968A-CBBCE4BC6331}"/>
            </a:ext>
          </a:extLst>
        </xdr:cNvPr>
        <xdr:cNvSpPr txBox="1"/>
      </xdr:nvSpPr>
      <xdr:spPr>
        <a:xfrm>
          <a:off x="27214" y="21322393"/>
          <a:ext cx="1469572" cy="408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VoBo. primer filtro</a:t>
          </a:r>
        </a:p>
      </xdr:txBody>
    </xdr:sp>
    <xdr:clientData/>
  </xdr:twoCellAnchor>
  <xdr:twoCellAnchor>
    <xdr:from>
      <xdr:col>1</xdr:col>
      <xdr:colOff>3526972</xdr:colOff>
      <xdr:row>49</xdr:row>
      <xdr:rowOff>57150</xdr:rowOff>
    </xdr:from>
    <xdr:to>
      <xdr:col>1</xdr:col>
      <xdr:colOff>4996544</xdr:colOff>
      <xdr:row>49</xdr:row>
      <xdr:rowOff>465364</xdr:rowOff>
    </xdr:to>
    <xdr:sp macro="" textlink="">
      <xdr:nvSpPr>
        <xdr:cNvPr id="4" name="CuadroTexto 3">
          <a:extLst>
            <a:ext uri="{FF2B5EF4-FFF2-40B4-BE49-F238E27FC236}">
              <a16:creationId xmlns:a16="http://schemas.microsoft.com/office/drawing/2014/main" id="{F3B9863A-6AD7-42ED-8692-C3C6C3377B3F}"/>
            </a:ext>
          </a:extLst>
        </xdr:cNvPr>
        <xdr:cNvSpPr txBox="1"/>
      </xdr:nvSpPr>
      <xdr:spPr>
        <a:xfrm>
          <a:off x="4642758" y="21311507"/>
          <a:ext cx="1469572" cy="408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VoBo. segundo filtro</a:t>
          </a:r>
        </a:p>
      </xdr:txBody>
    </xdr:sp>
    <xdr:clientData/>
  </xdr:twoCellAnchor>
  <xdr:twoCellAnchor>
    <xdr:from>
      <xdr:col>7</xdr:col>
      <xdr:colOff>563336</xdr:colOff>
      <xdr:row>49</xdr:row>
      <xdr:rowOff>59872</xdr:rowOff>
    </xdr:from>
    <xdr:to>
      <xdr:col>7</xdr:col>
      <xdr:colOff>2032908</xdr:colOff>
      <xdr:row>49</xdr:row>
      <xdr:rowOff>468086</xdr:rowOff>
    </xdr:to>
    <xdr:sp macro="" textlink="">
      <xdr:nvSpPr>
        <xdr:cNvPr id="5" name="CuadroTexto 4">
          <a:extLst>
            <a:ext uri="{FF2B5EF4-FFF2-40B4-BE49-F238E27FC236}">
              <a16:creationId xmlns:a16="http://schemas.microsoft.com/office/drawing/2014/main" id="{8ECD6F0B-168F-4E41-B076-468D3335A890}"/>
            </a:ext>
          </a:extLst>
        </xdr:cNvPr>
        <xdr:cNvSpPr txBox="1"/>
      </xdr:nvSpPr>
      <xdr:spPr>
        <a:xfrm>
          <a:off x="11993336" y="21314229"/>
          <a:ext cx="1469572" cy="408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VoBo. Tercer filtro</a:t>
          </a:r>
        </a:p>
      </xdr:txBody>
    </xdr:sp>
    <xdr:clientData/>
  </xdr:twoCellAnchor>
  <xdr:twoCellAnchor>
    <xdr:from>
      <xdr:col>0</xdr:col>
      <xdr:colOff>1102177</xdr:colOff>
      <xdr:row>49</xdr:row>
      <xdr:rowOff>672193</xdr:rowOff>
    </xdr:from>
    <xdr:to>
      <xdr:col>1</xdr:col>
      <xdr:colOff>4163784</xdr:colOff>
      <xdr:row>49</xdr:row>
      <xdr:rowOff>938893</xdr:rowOff>
    </xdr:to>
    <xdr:sp macro="" textlink="">
      <xdr:nvSpPr>
        <xdr:cNvPr id="6" name="CuadroTexto 5">
          <a:extLst>
            <a:ext uri="{FF2B5EF4-FFF2-40B4-BE49-F238E27FC236}">
              <a16:creationId xmlns:a16="http://schemas.microsoft.com/office/drawing/2014/main" id="{3EF5EF1C-66D1-4018-A8F7-AEC98028BBDA}"/>
            </a:ext>
          </a:extLst>
        </xdr:cNvPr>
        <xdr:cNvSpPr txBox="1"/>
      </xdr:nvSpPr>
      <xdr:spPr>
        <a:xfrm>
          <a:off x="1102177" y="21926550"/>
          <a:ext cx="4177393"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Nombres</a:t>
          </a:r>
          <a:r>
            <a:rPr lang="es-CO" sz="1100" baseline="0"/>
            <a:t>, apellidos y firma ( Coordinador academico o encargado)</a:t>
          </a:r>
          <a:endParaRPr lang="es-CO" sz="1100"/>
        </a:p>
      </xdr:txBody>
    </xdr:sp>
    <xdr:clientData/>
  </xdr:twoCellAnchor>
  <xdr:twoCellAnchor>
    <xdr:from>
      <xdr:col>3</xdr:col>
      <xdr:colOff>424542</xdr:colOff>
      <xdr:row>49</xdr:row>
      <xdr:rowOff>674915</xdr:rowOff>
    </xdr:from>
    <xdr:to>
      <xdr:col>7</xdr:col>
      <xdr:colOff>451756</xdr:colOff>
      <xdr:row>49</xdr:row>
      <xdr:rowOff>941615</xdr:rowOff>
    </xdr:to>
    <xdr:sp macro="" textlink="">
      <xdr:nvSpPr>
        <xdr:cNvPr id="7" name="CuadroTexto 6">
          <a:extLst>
            <a:ext uri="{FF2B5EF4-FFF2-40B4-BE49-F238E27FC236}">
              <a16:creationId xmlns:a16="http://schemas.microsoft.com/office/drawing/2014/main" id="{D40090F8-ADE6-4DAF-A17C-CFC439837DBB}"/>
            </a:ext>
          </a:extLst>
        </xdr:cNvPr>
        <xdr:cNvSpPr txBox="1"/>
      </xdr:nvSpPr>
      <xdr:spPr>
        <a:xfrm>
          <a:off x="7704363" y="21929272"/>
          <a:ext cx="4177393"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Nombres</a:t>
          </a:r>
          <a:r>
            <a:rPr lang="es-CO" sz="1100" baseline="0"/>
            <a:t>, apellidos y firma ( Coordinadora Administrativa)</a:t>
          </a:r>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3"/>
  <sheetViews>
    <sheetView showGridLines="0" tabSelected="1" showWhiteSpace="0" view="pageBreakPreview" topLeftCell="A45" zoomScale="90" zoomScaleNormal="59" zoomScaleSheetLayoutView="90" zoomScalePageLayoutView="40" workbookViewId="0">
      <selection activeCell="A54" sqref="A54"/>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9"/>
      <c r="B1" s="80"/>
      <c r="C1" s="80"/>
      <c r="D1" s="80"/>
      <c r="E1" s="80"/>
      <c r="F1" s="80"/>
      <c r="G1" s="81"/>
      <c r="H1" s="59" t="s">
        <v>368</v>
      </c>
    </row>
    <row r="2" spans="1:8" ht="43.5" customHeight="1" x14ac:dyDescent="0.25">
      <c r="A2" s="82"/>
      <c r="B2" s="83"/>
      <c r="C2" s="83"/>
      <c r="D2" s="83"/>
      <c r="E2" s="83"/>
      <c r="F2" s="83"/>
      <c r="G2" s="84"/>
      <c r="H2" s="60" t="s">
        <v>378</v>
      </c>
    </row>
    <row r="3" spans="1:8" ht="63" customHeight="1" x14ac:dyDescent="0.25">
      <c r="A3" s="85" t="s">
        <v>370</v>
      </c>
      <c r="B3" s="86"/>
      <c r="C3" s="86"/>
      <c r="D3" s="86"/>
      <c r="E3" s="86"/>
      <c r="F3" s="86"/>
      <c r="G3" s="86"/>
      <c r="H3" s="86"/>
    </row>
    <row r="4" spans="1:8" ht="48" customHeight="1" x14ac:dyDescent="0.25">
      <c r="A4" s="85" t="s">
        <v>369</v>
      </c>
      <c r="B4" s="86"/>
      <c r="C4" s="86"/>
      <c r="D4" s="86"/>
      <c r="E4" s="86"/>
      <c r="F4" s="86"/>
      <c r="G4" s="86"/>
      <c r="H4" s="86"/>
    </row>
    <row r="5" spans="1:8" ht="24.75" customHeight="1" x14ac:dyDescent="0.25">
      <c r="A5" s="91" t="s">
        <v>308</v>
      </c>
      <c r="B5" s="91"/>
      <c r="C5" s="91"/>
      <c r="D5" s="91"/>
      <c r="E5" s="91"/>
      <c r="F5" s="91"/>
      <c r="G5" s="91"/>
      <c r="H5" s="91"/>
    </row>
    <row r="6" spans="1:8" ht="24.75" customHeight="1" x14ac:dyDescent="0.3">
      <c r="A6" s="93" t="s">
        <v>309</v>
      </c>
      <c r="B6" s="93"/>
      <c r="C6" s="93"/>
      <c r="D6" s="93"/>
      <c r="E6" s="93"/>
      <c r="F6" s="93"/>
      <c r="G6" s="93"/>
      <c r="H6" s="93"/>
    </row>
    <row r="7" spans="1:8" ht="45.75" customHeight="1" x14ac:dyDescent="0.25">
      <c r="A7" s="51" t="s">
        <v>346</v>
      </c>
      <c r="B7" s="92" t="s">
        <v>275</v>
      </c>
      <c r="C7" s="92"/>
      <c r="D7" s="92"/>
      <c r="E7" s="51" t="s">
        <v>276</v>
      </c>
      <c r="F7" s="51" t="s">
        <v>277</v>
      </c>
      <c r="G7" s="51" t="s">
        <v>278</v>
      </c>
      <c r="H7" s="52" t="s">
        <v>279</v>
      </c>
    </row>
    <row r="8" spans="1:8" ht="30" customHeight="1" x14ac:dyDescent="0.25">
      <c r="A8" s="72" t="s">
        <v>280</v>
      </c>
      <c r="B8" s="72"/>
      <c r="C8" s="72"/>
      <c r="D8" s="72"/>
      <c r="E8" s="72"/>
      <c r="F8" s="72"/>
      <c r="G8" s="72"/>
      <c r="H8" s="72"/>
    </row>
    <row r="9" spans="1:8" ht="30" customHeight="1" x14ac:dyDescent="0.25">
      <c r="A9" s="53"/>
      <c r="B9" s="76" t="s">
        <v>281</v>
      </c>
      <c r="C9" s="76"/>
      <c r="D9" s="76"/>
      <c r="E9" s="46"/>
      <c r="F9" s="46"/>
      <c r="G9" s="46"/>
      <c r="H9" s="54"/>
    </row>
    <row r="10" spans="1:8" ht="30" customHeight="1" x14ac:dyDescent="0.25">
      <c r="A10" s="53"/>
      <c r="B10" s="76" t="s">
        <v>282</v>
      </c>
      <c r="C10" s="76"/>
      <c r="D10" s="76"/>
      <c r="E10" s="46"/>
      <c r="F10" s="46"/>
      <c r="G10" s="46"/>
      <c r="H10" s="54"/>
    </row>
    <row r="11" spans="1:8" ht="30" customHeight="1" x14ac:dyDescent="0.25">
      <c r="A11" s="53"/>
      <c r="B11" s="76" t="s">
        <v>311</v>
      </c>
      <c r="C11" s="76"/>
      <c r="D11" s="76"/>
      <c r="E11" s="47"/>
      <c r="F11" s="47"/>
      <c r="G11" s="47"/>
      <c r="H11" s="55"/>
    </row>
    <row r="12" spans="1:8" ht="30" customHeight="1" x14ac:dyDescent="0.25">
      <c r="A12" s="56"/>
      <c r="B12" s="76" t="s">
        <v>372</v>
      </c>
      <c r="C12" s="76"/>
      <c r="D12" s="76"/>
      <c r="E12" s="47"/>
      <c r="F12" s="47"/>
      <c r="G12" s="47"/>
      <c r="H12" s="55"/>
    </row>
    <row r="13" spans="1:8" ht="30" customHeight="1" x14ac:dyDescent="0.25">
      <c r="A13" s="57"/>
      <c r="B13" s="76" t="s">
        <v>371</v>
      </c>
      <c r="C13" s="76"/>
      <c r="D13" s="76"/>
      <c r="E13" s="47"/>
      <c r="F13" s="47"/>
      <c r="G13" s="47"/>
      <c r="H13" s="55"/>
    </row>
    <row r="14" spans="1:8" ht="30" customHeight="1" x14ac:dyDescent="0.25">
      <c r="A14" s="57"/>
      <c r="B14" s="76" t="s">
        <v>312</v>
      </c>
      <c r="C14" s="76"/>
      <c r="D14" s="76"/>
      <c r="E14" s="47"/>
      <c r="F14" s="47"/>
      <c r="G14" s="47"/>
      <c r="H14" s="55"/>
    </row>
    <row r="15" spans="1:8" ht="30" customHeight="1" x14ac:dyDescent="0.25">
      <c r="A15" s="72" t="s">
        <v>283</v>
      </c>
      <c r="B15" s="72"/>
      <c r="C15" s="72"/>
      <c r="D15" s="72"/>
      <c r="E15" s="72"/>
      <c r="F15" s="72"/>
      <c r="G15" s="72"/>
      <c r="H15" s="72"/>
    </row>
    <row r="16" spans="1:8" ht="30" customHeight="1" x14ac:dyDescent="0.25">
      <c r="A16" s="64">
        <v>3</v>
      </c>
      <c r="B16" s="65" t="s">
        <v>316</v>
      </c>
      <c r="C16" s="65"/>
      <c r="D16" s="65"/>
      <c r="E16" s="47"/>
      <c r="F16" s="47"/>
      <c r="G16" s="47"/>
      <c r="H16" s="55"/>
    </row>
    <row r="17" spans="1:8" ht="30" customHeight="1" x14ac:dyDescent="0.25">
      <c r="A17" s="64">
        <v>4</v>
      </c>
      <c r="B17" s="65" t="s">
        <v>379</v>
      </c>
      <c r="C17" s="65"/>
      <c r="D17" s="65"/>
      <c r="E17" s="47"/>
      <c r="F17" s="47"/>
      <c r="G17" s="47"/>
      <c r="H17" s="55"/>
    </row>
    <row r="18" spans="1:8" ht="30" customHeight="1" x14ac:dyDescent="0.25">
      <c r="A18" s="64">
        <v>5</v>
      </c>
      <c r="B18" s="65" t="s">
        <v>377</v>
      </c>
      <c r="C18" s="65"/>
      <c r="D18" s="65"/>
      <c r="E18" s="47"/>
      <c r="F18" s="47"/>
      <c r="G18" s="47"/>
      <c r="H18" s="55"/>
    </row>
    <row r="19" spans="1:8" ht="30" customHeight="1" x14ac:dyDescent="0.25">
      <c r="A19" s="64"/>
      <c r="B19" s="65" t="s">
        <v>314</v>
      </c>
      <c r="C19" s="65"/>
      <c r="D19" s="65"/>
      <c r="E19" s="47"/>
      <c r="F19" s="47"/>
      <c r="G19" s="47"/>
      <c r="H19" s="55"/>
    </row>
    <row r="20" spans="1:8" ht="30" customHeight="1" x14ac:dyDescent="0.25">
      <c r="A20" s="64">
        <v>5</v>
      </c>
      <c r="B20" s="65" t="s">
        <v>315</v>
      </c>
      <c r="C20" s="65"/>
      <c r="D20" s="65"/>
      <c r="E20" s="47"/>
      <c r="F20" s="47"/>
      <c r="G20" s="47"/>
      <c r="H20" s="55"/>
    </row>
    <row r="21" spans="1:8" ht="30" customHeight="1" x14ac:dyDescent="0.25">
      <c r="A21" s="64">
        <v>4</v>
      </c>
      <c r="B21" s="65" t="s">
        <v>376</v>
      </c>
      <c r="C21" s="65"/>
      <c r="D21" s="65"/>
      <c r="E21" s="47"/>
      <c r="F21" s="47"/>
      <c r="G21" s="47"/>
      <c r="H21" s="55"/>
    </row>
    <row r="22" spans="1:8" ht="30" customHeight="1" x14ac:dyDescent="0.25">
      <c r="A22" s="64"/>
      <c r="B22" s="65" t="s">
        <v>289</v>
      </c>
      <c r="C22" s="65"/>
      <c r="D22" s="65"/>
      <c r="E22" s="47"/>
      <c r="F22" s="47"/>
      <c r="G22" s="47"/>
      <c r="H22" s="55"/>
    </row>
    <row r="23" spans="1:8" ht="30" customHeight="1" x14ac:dyDescent="0.25">
      <c r="A23" s="64"/>
      <c r="B23" s="65" t="s">
        <v>290</v>
      </c>
      <c r="C23" s="65"/>
      <c r="D23" s="65"/>
      <c r="E23" s="47"/>
      <c r="F23" s="47"/>
      <c r="G23" s="47"/>
      <c r="H23" s="55"/>
    </row>
    <row r="24" spans="1:8" ht="30" customHeight="1" x14ac:dyDescent="0.25">
      <c r="A24" s="78">
        <v>6</v>
      </c>
      <c r="B24" s="65" t="s">
        <v>389</v>
      </c>
      <c r="C24" s="65"/>
      <c r="D24" s="65"/>
      <c r="E24" s="77"/>
      <c r="F24" s="77"/>
      <c r="G24" s="77"/>
      <c r="H24" s="87"/>
    </row>
    <row r="25" spans="1:8" ht="117.75" customHeight="1" x14ac:dyDescent="0.25">
      <c r="A25" s="78"/>
      <c r="B25" s="65" t="s">
        <v>348</v>
      </c>
      <c r="C25" s="65"/>
      <c r="D25" s="65"/>
      <c r="E25" s="77"/>
      <c r="F25" s="77"/>
      <c r="G25" s="77"/>
      <c r="H25" s="87"/>
    </row>
    <row r="26" spans="1:8" ht="69.75" customHeight="1" x14ac:dyDescent="0.25">
      <c r="A26" s="64">
        <v>2</v>
      </c>
      <c r="B26" s="65" t="s">
        <v>347</v>
      </c>
      <c r="C26" s="65"/>
      <c r="D26" s="65"/>
      <c r="E26" s="47"/>
      <c r="F26" s="47"/>
      <c r="G26" s="47"/>
      <c r="H26" s="55"/>
    </row>
    <row r="27" spans="1:8" ht="30" customHeight="1" x14ac:dyDescent="0.25">
      <c r="A27" s="64">
        <v>1</v>
      </c>
      <c r="B27" s="65" t="s">
        <v>292</v>
      </c>
      <c r="C27" s="65"/>
      <c r="D27" s="65"/>
      <c r="E27" s="47"/>
      <c r="F27" s="47"/>
      <c r="G27" s="47"/>
      <c r="H27" s="55"/>
    </row>
    <row r="28" spans="1:8" ht="30" customHeight="1" x14ac:dyDescent="0.25">
      <c r="A28" s="64">
        <v>1</v>
      </c>
      <c r="B28" s="65" t="s">
        <v>293</v>
      </c>
      <c r="C28" s="65"/>
      <c r="D28" s="65"/>
      <c r="E28" s="47"/>
      <c r="F28" s="47"/>
      <c r="G28" s="47"/>
      <c r="H28" s="55"/>
    </row>
    <row r="29" spans="1:8" ht="30" customHeight="1" x14ac:dyDescent="0.25">
      <c r="A29" s="64">
        <v>7</v>
      </c>
      <c r="B29" s="65" t="s">
        <v>294</v>
      </c>
      <c r="C29" s="65"/>
      <c r="D29" s="65"/>
      <c r="E29" s="47"/>
      <c r="F29" s="47"/>
      <c r="G29" s="47"/>
      <c r="H29" s="55"/>
    </row>
    <row r="30" spans="1:8" ht="30" customHeight="1" x14ac:dyDescent="0.25">
      <c r="A30" s="64">
        <v>7</v>
      </c>
      <c r="B30" s="65" t="s">
        <v>295</v>
      </c>
      <c r="C30" s="65"/>
      <c r="D30" s="65"/>
      <c r="E30" s="47"/>
      <c r="F30" s="47"/>
      <c r="G30" s="47"/>
      <c r="H30" s="55"/>
    </row>
    <row r="31" spans="1:8" ht="30" customHeight="1" x14ac:dyDescent="0.25">
      <c r="A31" s="64">
        <v>6</v>
      </c>
      <c r="B31" s="65" t="s">
        <v>349</v>
      </c>
      <c r="C31" s="65"/>
      <c r="D31" s="65"/>
      <c r="E31" s="47"/>
      <c r="F31" s="47"/>
      <c r="G31" s="47"/>
      <c r="H31" s="55"/>
    </row>
    <row r="32" spans="1:8" ht="30" customHeight="1" x14ac:dyDescent="0.25">
      <c r="A32" s="64">
        <v>9</v>
      </c>
      <c r="B32" s="65" t="s">
        <v>350</v>
      </c>
      <c r="C32" s="65"/>
      <c r="D32" s="65"/>
      <c r="E32" s="48"/>
      <c r="F32" s="48"/>
      <c r="G32" s="48"/>
      <c r="H32" s="48"/>
    </row>
    <row r="33" spans="1:8" ht="30" customHeight="1" x14ac:dyDescent="0.25">
      <c r="A33" s="64">
        <v>9</v>
      </c>
      <c r="B33" s="65" t="s">
        <v>384</v>
      </c>
      <c r="C33" s="65"/>
      <c r="D33" s="65"/>
      <c r="E33" s="48"/>
      <c r="F33" s="48"/>
      <c r="G33" s="48"/>
      <c r="H33" s="48"/>
    </row>
    <row r="34" spans="1:8" ht="30" customHeight="1" x14ac:dyDescent="0.25">
      <c r="A34" s="64">
        <v>9</v>
      </c>
      <c r="B34" s="65" t="s">
        <v>383</v>
      </c>
      <c r="C34" s="65"/>
      <c r="D34" s="65"/>
      <c r="E34" s="48"/>
      <c r="F34" s="48"/>
      <c r="G34" s="48"/>
      <c r="H34" s="48"/>
    </row>
    <row r="35" spans="1:8" ht="30" customHeight="1" x14ac:dyDescent="0.25">
      <c r="A35" s="64">
        <v>9</v>
      </c>
      <c r="B35" s="65" t="s">
        <v>382</v>
      </c>
      <c r="C35" s="65"/>
      <c r="D35" s="65"/>
      <c r="E35" s="48"/>
      <c r="F35" s="48"/>
      <c r="G35" s="48"/>
      <c r="H35" s="48"/>
    </row>
    <row r="36" spans="1:8" ht="39.75" customHeight="1" x14ac:dyDescent="0.25">
      <c r="A36" s="64">
        <v>8</v>
      </c>
      <c r="B36" s="73" t="s">
        <v>365</v>
      </c>
      <c r="C36" s="74"/>
      <c r="D36" s="75"/>
      <c r="E36" s="48"/>
      <c r="F36" s="48"/>
      <c r="G36" s="48"/>
      <c r="H36" s="48"/>
    </row>
    <row r="37" spans="1:8" ht="39.75" customHeight="1" x14ac:dyDescent="0.25">
      <c r="A37" s="64">
        <v>9</v>
      </c>
      <c r="B37" s="68" t="s">
        <v>381</v>
      </c>
      <c r="C37" s="69"/>
      <c r="D37" s="70"/>
      <c r="E37" s="48"/>
      <c r="F37" s="48"/>
      <c r="G37" s="48"/>
      <c r="H37" s="48"/>
    </row>
    <row r="38" spans="1:8" ht="30" customHeight="1" x14ac:dyDescent="0.25">
      <c r="A38" s="64">
        <v>9</v>
      </c>
      <c r="B38" s="65" t="s">
        <v>380</v>
      </c>
      <c r="C38" s="65"/>
      <c r="D38" s="65"/>
      <c r="E38" s="48"/>
      <c r="F38" s="48"/>
      <c r="G38" s="48"/>
      <c r="H38" s="48"/>
    </row>
    <row r="39" spans="1:8" ht="30" customHeight="1" x14ac:dyDescent="0.25">
      <c r="A39" s="64">
        <v>10</v>
      </c>
      <c r="B39" s="65" t="s">
        <v>367</v>
      </c>
      <c r="C39" s="65"/>
      <c r="D39" s="65"/>
      <c r="E39" s="49"/>
      <c r="F39" s="49"/>
      <c r="G39" s="49"/>
      <c r="H39" s="49"/>
    </row>
    <row r="40" spans="1:8" ht="30" customHeight="1" x14ac:dyDescent="0.25">
      <c r="A40" s="64">
        <v>11</v>
      </c>
      <c r="B40" s="73" t="s">
        <v>386</v>
      </c>
      <c r="C40" s="74"/>
      <c r="D40" s="75"/>
      <c r="E40" s="49"/>
      <c r="F40" s="49"/>
      <c r="G40" s="49"/>
      <c r="H40" s="49"/>
    </row>
    <row r="41" spans="1:8" ht="30" customHeight="1" x14ac:dyDescent="0.25">
      <c r="A41" s="64">
        <v>9</v>
      </c>
      <c r="B41" s="65" t="s">
        <v>385</v>
      </c>
      <c r="C41" s="65"/>
      <c r="D41" s="65"/>
      <c r="E41" s="49"/>
      <c r="F41" s="49"/>
      <c r="G41" s="49"/>
      <c r="H41" s="49"/>
    </row>
    <row r="42" spans="1:8" ht="30" customHeight="1" x14ac:dyDescent="0.25">
      <c r="A42" s="64">
        <v>11</v>
      </c>
      <c r="B42" s="73" t="s">
        <v>388</v>
      </c>
      <c r="C42" s="74"/>
      <c r="D42" s="75"/>
      <c r="E42" s="49"/>
      <c r="F42" s="49"/>
      <c r="G42" s="49"/>
      <c r="H42" s="49"/>
    </row>
    <row r="43" spans="1:8" ht="30" customHeight="1" x14ac:dyDescent="0.25">
      <c r="A43" s="64">
        <v>12</v>
      </c>
      <c r="B43" s="61" t="s">
        <v>387</v>
      </c>
      <c r="C43" s="62"/>
      <c r="D43" s="63"/>
      <c r="E43" s="49"/>
      <c r="F43" s="49"/>
      <c r="G43" s="49"/>
      <c r="H43" s="49"/>
    </row>
    <row r="44" spans="1:8" ht="30" customHeight="1" x14ac:dyDescent="0.25">
      <c r="A44" s="64">
        <v>12</v>
      </c>
      <c r="B44" s="65" t="s">
        <v>366</v>
      </c>
      <c r="C44" s="65"/>
      <c r="D44" s="65"/>
      <c r="E44" s="50"/>
      <c r="F44" s="50"/>
      <c r="G44" s="50"/>
      <c r="H44" s="58"/>
    </row>
    <row r="45" spans="1:8" ht="30" customHeight="1" x14ac:dyDescent="0.25">
      <c r="A45" s="72" t="s">
        <v>299</v>
      </c>
      <c r="B45" s="72"/>
      <c r="C45" s="72"/>
      <c r="D45" s="72"/>
      <c r="E45" s="72"/>
      <c r="F45" s="72"/>
      <c r="G45" s="72"/>
      <c r="H45" s="72"/>
    </row>
    <row r="46" spans="1:8" ht="30" customHeight="1" x14ac:dyDescent="0.25">
      <c r="A46" s="57"/>
      <c r="B46" s="67" t="s">
        <v>300</v>
      </c>
      <c r="C46" s="67"/>
      <c r="D46" s="67"/>
      <c r="E46" s="47"/>
      <c r="F46" s="47"/>
      <c r="G46" s="47"/>
      <c r="H46" s="55"/>
    </row>
    <row r="47" spans="1:8" ht="30" customHeight="1" x14ac:dyDescent="0.25">
      <c r="A47" s="57"/>
      <c r="B47" s="67" t="s">
        <v>301</v>
      </c>
      <c r="C47" s="67"/>
      <c r="D47" s="67"/>
      <c r="E47" s="47"/>
      <c r="F47" s="47"/>
      <c r="G47" s="47"/>
      <c r="H47" s="55"/>
    </row>
    <row r="48" spans="1:8" ht="30" customHeight="1" x14ac:dyDescent="0.25">
      <c r="A48" s="57"/>
      <c r="B48" s="67" t="s">
        <v>302</v>
      </c>
      <c r="C48" s="67"/>
      <c r="D48" s="67"/>
      <c r="E48" s="47"/>
      <c r="F48" s="47"/>
      <c r="G48" s="47"/>
      <c r="H48" s="55"/>
    </row>
    <row r="49" spans="1:8" ht="30" customHeight="1" x14ac:dyDescent="0.25">
      <c r="A49" s="57"/>
      <c r="B49" s="67" t="s">
        <v>303</v>
      </c>
      <c r="C49" s="67"/>
      <c r="D49" s="67"/>
      <c r="E49" s="47"/>
      <c r="F49" s="47"/>
      <c r="G49" s="47"/>
      <c r="H49" s="55"/>
    </row>
    <row r="50" spans="1:8" ht="91.5" customHeight="1" x14ac:dyDescent="0.3">
      <c r="A50" s="66" t="s">
        <v>373</v>
      </c>
      <c r="B50" s="66"/>
      <c r="C50" s="66" t="s">
        <v>374</v>
      </c>
      <c r="D50" s="66"/>
      <c r="E50" s="66"/>
      <c r="F50" s="66"/>
      <c r="G50" s="66"/>
      <c r="H50" s="66"/>
    </row>
    <row r="51" spans="1:8" ht="17.25" x14ac:dyDescent="0.3">
      <c r="A51" s="71" t="s">
        <v>304</v>
      </c>
      <c r="B51" s="71"/>
      <c r="C51" s="71" t="s">
        <v>304</v>
      </c>
      <c r="D51" s="71"/>
      <c r="E51" s="71"/>
      <c r="F51" s="71"/>
      <c r="G51" s="71"/>
      <c r="H51" s="71"/>
    </row>
    <row r="52" spans="1:8" ht="24.75" customHeight="1" x14ac:dyDescent="0.25">
      <c r="A52" s="88" t="s">
        <v>375</v>
      </c>
      <c r="B52" s="89"/>
      <c r="C52" s="89"/>
      <c r="D52" s="89"/>
      <c r="E52" s="89"/>
      <c r="F52" s="89"/>
      <c r="G52" s="89"/>
      <c r="H52" s="90"/>
    </row>
    <row r="53" spans="1:8" ht="24.75" customHeight="1" x14ac:dyDescent="0.25"/>
    <row r="54" spans="1:8" ht="24.75" customHeight="1" x14ac:dyDescent="0.25"/>
    <row r="55" spans="1:8" ht="24.75" customHeight="1" x14ac:dyDescent="0.25"/>
    <row r="56" spans="1:8" ht="24.75" customHeight="1" x14ac:dyDescent="0.25"/>
    <row r="57" spans="1:8" ht="24.75" customHeight="1" x14ac:dyDescent="0.25"/>
    <row r="58" spans="1:8" ht="24.75" customHeight="1" x14ac:dyDescent="0.25"/>
    <row r="59" spans="1:8" ht="24.75" customHeight="1" x14ac:dyDescent="0.25"/>
    <row r="60" spans="1:8" ht="24.75" customHeight="1" x14ac:dyDescent="0.25"/>
    <row r="61" spans="1:8" ht="24.75" customHeight="1" x14ac:dyDescent="0.25"/>
    <row r="62" spans="1:8" ht="24.75" customHeight="1" x14ac:dyDescent="0.25"/>
    <row r="63" spans="1:8" ht="24.75" customHeight="1" x14ac:dyDescent="0.25"/>
    <row r="64" spans="1:8"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72" ht="24.75" customHeight="1" x14ac:dyDescent="0.25"/>
    <row r="73" ht="24.75" customHeigh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x14ac:dyDescent="0.25"/>
    <row r="4040" spans="49:86" s="5" customFormat="1" x14ac:dyDescent="0.25"/>
    <row r="4041" spans="49:86" s="5" customFormat="1" x14ac:dyDescent="0.25"/>
    <row r="4042" spans="49:86" s="5" customFormat="1" x14ac:dyDescent="0.25"/>
    <row r="4043" spans="49:86" s="5" customFormat="1" ht="90.75" thickBot="1" x14ac:dyDescent="0.3">
      <c r="AW4043" s="26"/>
      <c r="AX4043" s="27" t="s">
        <v>0</v>
      </c>
      <c r="AZ4043" s="28" t="s">
        <v>182</v>
      </c>
      <c r="BA4043" s="29" t="s">
        <v>0</v>
      </c>
      <c r="BB4043" s="30" t="s">
        <v>1</v>
      </c>
      <c r="BC4043" s="30" t="s">
        <v>2</v>
      </c>
      <c r="BD4043" s="30" t="s">
        <v>3</v>
      </c>
      <c r="BE4043" s="30" t="s">
        <v>4</v>
      </c>
      <c r="BF4043" s="31" t="s">
        <v>5</v>
      </c>
      <c r="BG4043" s="31" t="s">
        <v>6</v>
      </c>
      <c r="BH4043" s="31" t="s">
        <v>177</v>
      </c>
      <c r="BI4043" s="31" t="s">
        <v>8</v>
      </c>
      <c r="BJ4043" s="31" t="s">
        <v>9</v>
      </c>
      <c r="BK4043" s="31" t="s">
        <v>10</v>
      </c>
      <c r="BL4043" s="31" t="s">
        <v>11</v>
      </c>
      <c r="BM4043" s="31" t="s">
        <v>12</v>
      </c>
      <c r="BN4043" s="31" t="s">
        <v>13</v>
      </c>
      <c r="BO4043" s="27" t="s">
        <v>14</v>
      </c>
      <c r="BP4043" s="32" t="s">
        <v>15</v>
      </c>
      <c r="BQ4043" s="32" t="s">
        <v>16</v>
      </c>
      <c r="BR4043" s="27" t="s">
        <v>17</v>
      </c>
      <c r="BS4043" s="32" t="s">
        <v>18</v>
      </c>
      <c r="BT4043" s="32" t="s">
        <v>19</v>
      </c>
      <c r="BU4043" s="32" t="s">
        <v>20</v>
      </c>
      <c r="BV4043" s="32" t="s">
        <v>21</v>
      </c>
      <c r="BW4043" s="32" t="s">
        <v>22</v>
      </c>
      <c r="BX4043" s="32" t="s">
        <v>23</v>
      </c>
      <c r="BY4043" s="32" t="s">
        <v>24</v>
      </c>
      <c r="BZ4043" s="32" t="s">
        <v>25</v>
      </c>
      <c r="CA4043" s="32" t="s">
        <v>26</v>
      </c>
      <c r="CB4043" s="32" t="s">
        <v>27</v>
      </c>
      <c r="CC4043" s="32" t="s">
        <v>28</v>
      </c>
      <c r="CD4043" s="32" t="s">
        <v>29</v>
      </c>
      <c r="CE4043" s="32" t="s">
        <v>30</v>
      </c>
      <c r="CF4043" s="32" t="s">
        <v>31</v>
      </c>
      <c r="CG4043" s="32" t="s">
        <v>32</v>
      </c>
      <c r="CH4043" s="32" t="s">
        <v>33</v>
      </c>
    </row>
    <row r="4044" spans="49:86" s="5" customFormat="1" ht="180" x14ac:dyDescent="0.25">
      <c r="AW4044" s="26"/>
      <c r="AX4044" s="27" t="s">
        <v>1</v>
      </c>
      <c r="AZ4044" s="28" t="s">
        <v>183</v>
      </c>
      <c r="BA4044" s="33" t="s">
        <v>34</v>
      </c>
      <c r="BB4044" s="30" t="s">
        <v>35</v>
      </c>
      <c r="BC4044" s="30" t="s">
        <v>36</v>
      </c>
      <c r="BD4044" s="30" t="s">
        <v>37</v>
      </c>
      <c r="BE4044" s="30" t="s">
        <v>272</v>
      </c>
      <c r="BF4044" s="27" t="s">
        <v>39</v>
      </c>
      <c r="BG4044" s="27" t="s">
        <v>40</v>
      </c>
      <c r="BH4044" s="27" t="s">
        <v>41</v>
      </c>
      <c r="BI4044" s="27" t="s">
        <v>42</v>
      </c>
      <c r="BJ4044" s="27" t="s">
        <v>43</v>
      </c>
      <c r="BK4044" s="27" t="s">
        <v>44</v>
      </c>
      <c r="BL4044" s="27" t="s">
        <v>45</v>
      </c>
      <c r="BM4044" s="27" t="s">
        <v>46</v>
      </c>
      <c r="BN4044" s="27" t="s">
        <v>47</v>
      </c>
      <c r="BO4044" s="27" t="s">
        <v>48</v>
      </c>
      <c r="BP4044" s="27" t="s">
        <v>49</v>
      </c>
      <c r="BQ4044" s="27" t="s">
        <v>50</v>
      </c>
      <c r="BR4044" s="27" t="s">
        <v>51</v>
      </c>
      <c r="BS4044" s="27" t="s">
        <v>52</v>
      </c>
      <c r="BT4044" s="27" t="s">
        <v>53</v>
      </c>
      <c r="BU4044" s="27" t="s">
        <v>54</v>
      </c>
      <c r="BV4044" s="27" t="s">
        <v>55</v>
      </c>
      <c r="BW4044" s="27" t="s">
        <v>56</v>
      </c>
      <c r="BX4044" s="27" t="s">
        <v>57</v>
      </c>
      <c r="BY4044" s="27" t="s">
        <v>58</v>
      </c>
      <c r="BZ4044" s="27" t="s">
        <v>59</v>
      </c>
      <c r="CA4044" s="27" t="s">
        <v>60</v>
      </c>
      <c r="CB4044" s="27" t="s">
        <v>61</v>
      </c>
      <c r="CC4044" s="27" t="s">
        <v>62</v>
      </c>
      <c r="CD4044" s="27" t="s">
        <v>63</v>
      </c>
      <c r="CE4044" s="27" t="s">
        <v>64</v>
      </c>
      <c r="CF4044" s="27" t="s">
        <v>65</v>
      </c>
      <c r="CG4044" s="27" t="s">
        <v>66</v>
      </c>
      <c r="CH4044" s="27" t="s">
        <v>67</v>
      </c>
    </row>
    <row r="4045" spans="49:86" s="5" customFormat="1" ht="300" thickBot="1" x14ac:dyDescent="0.3">
      <c r="AW4045" s="26"/>
      <c r="AX4045" s="27" t="s">
        <v>2</v>
      </c>
      <c r="AZ4045" s="28" t="s">
        <v>184</v>
      </c>
      <c r="BA4045" s="34" t="s">
        <v>68</v>
      </c>
      <c r="BB4045" s="35" t="s">
        <v>69</v>
      </c>
      <c r="BC4045" s="35" t="s">
        <v>70</v>
      </c>
      <c r="BD4045" s="35" t="s">
        <v>273</v>
      </c>
      <c r="BE4045" s="35" t="s">
        <v>72</v>
      </c>
      <c r="BF4045" s="36" t="s">
        <v>73</v>
      </c>
      <c r="BG4045" s="36" t="s">
        <v>74</v>
      </c>
      <c r="BH4045" s="36" t="s">
        <v>75</v>
      </c>
      <c r="BI4045" s="36" t="s">
        <v>76</v>
      </c>
      <c r="BJ4045" s="36" t="s">
        <v>77</v>
      </c>
      <c r="BK4045" s="36" t="s">
        <v>78</v>
      </c>
      <c r="BL4045" s="36" t="s">
        <v>79</v>
      </c>
      <c r="BM4045" s="36" t="s">
        <v>80</v>
      </c>
      <c r="BN4045" s="36" t="s">
        <v>81</v>
      </c>
      <c r="BO4045" s="36" t="s">
        <v>82</v>
      </c>
      <c r="BP4045" s="36" t="s">
        <v>83</v>
      </c>
      <c r="BQ4045" s="36" t="s">
        <v>84</v>
      </c>
      <c r="BR4045" s="36" t="s">
        <v>85</v>
      </c>
      <c r="BS4045" s="36" t="s">
        <v>86</v>
      </c>
      <c r="BT4045" s="36" t="s">
        <v>87</v>
      </c>
      <c r="BU4045" s="36" t="s">
        <v>88</v>
      </c>
      <c r="BV4045" s="36" t="s">
        <v>89</v>
      </c>
      <c r="BW4045" s="36" t="s">
        <v>90</v>
      </c>
      <c r="BX4045" s="36" t="s">
        <v>91</v>
      </c>
      <c r="BY4045" s="36" t="s">
        <v>92</v>
      </c>
      <c r="BZ4045" s="36" t="s">
        <v>93</v>
      </c>
      <c r="CA4045" s="36" t="s">
        <v>91</v>
      </c>
      <c r="CB4045" s="36" t="s">
        <v>94</v>
      </c>
      <c r="CC4045" s="36" t="s">
        <v>91</v>
      </c>
      <c r="CD4045" s="36" t="s">
        <v>95</v>
      </c>
      <c r="CE4045" s="36" t="s">
        <v>96</v>
      </c>
      <c r="CF4045" s="36" t="s">
        <v>97</v>
      </c>
      <c r="CG4045" s="36" t="s">
        <v>98</v>
      </c>
      <c r="CH4045" s="37" t="s">
        <v>99</v>
      </c>
    </row>
    <row r="4046" spans="49:86" s="5" customFormat="1" ht="270.75" x14ac:dyDescent="0.25">
      <c r="AW4046" s="26"/>
      <c r="AX4046" s="27" t="s">
        <v>3</v>
      </c>
      <c r="AZ4046" s="28" t="s">
        <v>192</v>
      </c>
      <c r="BA4046" s="8"/>
      <c r="BB4046" s="35" t="s">
        <v>100</v>
      </c>
      <c r="BC4046" s="8"/>
      <c r="BD4046" s="35" t="s">
        <v>101</v>
      </c>
      <c r="BE4046" s="35" t="s">
        <v>102</v>
      </c>
      <c r="BF4046" s="36" t="s">
        <v>103</v>
      </c>
      <c r="BG4046" s="36" t="s">
        <v>104</v>
      </c>
      <c r="BJ4046" s="36" t="s">
        <v>105</v>
      </c>
      <c r="BK4046" s="36" t="s">
        <v>106</v>
      </c>
      <c r="BM4046" s="36" t="s">
        <v>107</v>
      </c>
      <c r="BN4046" s="36" t="s">
        <v>108</v>
      </c>
      <c r="BO4046" s="27"/>
      <c r="BP4046" s="36" t="s">
        <v>109</v>
      </c>
      <c r="BR4046" s="36" t="s">
        <v>110</v>
      </c>
      <c r="BT4046" s="36" t="s">
        <v>111</v>
      </c>
      <c r="BU4046" s="36" t="s">
        <v>112</v>
      </c>
      <c r="BV4046" s="36" t="s">
        <v>113</v>
      </c>
      <c r="BW4046" s="36" t="s">
        <v>114</v>
      </c>
      <c r="BX4046" s="36" t="s">
        <v>115</v>
      </c>
      <c r="BZ4046" s="36" t="s">
        <v>116</v>
      </c>
      <c r="CA4046" s="36" t="s">
        <v>117</v>
      </c>
      <c r="CC4046" s="36" t="s">
        <v>118</v>
      </c>
      <c r="CE4046" s="36" t="s">
        <v>119</v>
      </c>
      <c r="CF4046" s="36" t="s">
        <v>120</v>
      </c>
    </row>
    <row r="4047" spans="49:86" s="5" customFormat="1" ht="256.5" x14ac:dyDescent="0.25">
      <c r="AW4047" s="28"/>
      <c r="AX4047" s="30" t="s">
        <v>4</v>
      </c>
      <c r="AZ4047" s="28" t="s">
        <v>193</v>
      </c>
      <c r="BA4047" s="8"/>
      <c r="BB4047" s="35" t="s">
        <v>121</v>
      </c>
      <c r="BC4047" s="8"/>
      <c r="BD4047" s="35" t="s">
        <v>122</v>
      </c>
      <c r="BE4047" s="35" t="s">
        <v>123</v>
      </c>
      <c r="BF4047" s="36" t="s">
        <v>124</v>
      </c>
      <c r="BG4047" s="36" t="s">
        <v>125</v>
      </c>
      <c r="BJ4047" s="36" t="s">
        <v>126</v>
      </c>
      <c r="BK4047" s="36" t="s">
        <v>127</v>
      </c>
      <c r="BN4047" s="36" t="s">
        <v>128</v>
      </c>
      <c r="BO4047" s="27"/>
      <c r="BP4047" s="36" t="s">
        <v>129</v>
      </c>
      <c r="BT4047" s="36" t="s">
        <v>130</v>
      </c>
      <c r="BW4047" s="36" t="s">
        <v>131</v>
      </c>
      <c r="BZ4047" s="36" t="s">
        <v>132</v>
      </c>
      <c r="CA4047" s="36" t="s">
        <v>126</v>
      </c>
      <c r="CC4047" s="36" t="s">
        <v>133</v>
      </c>
      <c r="CE4047" s="36" t="s">
        <v>126</v>
      </c>
      <c r="CF4047" s="36" t="s">
        <v>134</v>
      </c>
    </row>
    <row r="4048" spans="49:86" s="5" customFormat="1" ht="270.75" x14ac:dyDescent="0.25">
      <c r="AW4048" s="28"/>
      <c r="AX4048" s="30" t="s">
        <v>5</v>
      </c>
      <c r="AZ4048" s="28" t="s">
        <v>194</v>
      </c>
      <c r="BA4048" s="8"/>
      <c r="BB4048" s="35" t="s">
        <v>135</v>
      </c>
      <c r="BC4048" s="8"/>
      <c r="BD4048" s="35" t="s">
        <v>126</v>
      </c>
      <c r="BE4048" s="35" t="s">
        <v>126</v>
      </c>
      <c r="BF4048" s="36" t="s">
        <v>136</v>
      </c>
      <c r="BG4048" s="36" t="s">
        <v>126</v>
      </c>
      <c r="BN4048" s="36" t="s">
        <v>137</v>
      </c>
      <c r="BO4048" s="27"/>
      <c r="BP4048" s="36" t="s">
        <v>138</v>
      </c>
      <c r="BT4048" s="36" t="s">
        <v>115</v>
      </c>
      <c r="CC4048" s="36" t="s">
        <v>139</v>
      </c>
      <c r="CF4048" s="36" t="s">
        <v>140</v>
      </c>
    </row>
    <row r="4049" spans="49:84" s="5" customFormat="1" ht="228" x14ac:dyDescent="0.25">
      <c r="AW4049" s="28"/>
      <c r="AX4049" s="30" t="s">
        <v>6</v>
      </c>
      <c r="AZ4049" s="28" t="s">
        <v>195</v>
      </c>
      <c r="BA4049" s="8"/>
      <c r="BB4049" s="35" t="s">
        <v>141</v>
      </c>
      <c r="BC4049" s="8"/>
      <c r="BD4049" s="8"/>
      <c r="BG4049" s="36" t="s">
        <v>142</v>
      </c>
      <c r="BN4049" s="36" t="s">
        <v>143</v>
      </c>
      <c r="BO4049" s="27"/>
      <c r="BP4049" s="36" t="s">
        <v>144</v>
      </c>
      <c r="BT4049" s="36" t="s">
        <v>145</v>
      </c>
      <c r="CC4049" s="36" t="s">
        <v>146</v>
      </c>
      <c r="CF4049" s="36" t="s">
        <v>147</v>
      </c>
    </row>
    <row r="4050" spans="49:84" s="8" customFormat="1" ht="171" x14ac:dyDescent="0.25">
      <c r="AW4050" s="28"/>
      <c r="AX4050" s="30" t="s">
        <v>177</v>
      </c>
      <c r="AZ4050" s="28" t="s">
        <v>185</v>
      </c>
      <c r="BB4050" s="35" t="s">
        <v>148</v>
      </c>
      <c r="BN4050" s="35" t="s">
        <v>149</v>
      </c>
      <c r="BO4050" s="30"/>
      <c r="BP4050" s="35" t="s">
        <v>150</v>
      </c>
      <c r="CC4050" s="35" t="s">
        <v>151</v>
      </c>
      <c r="CF4050" s="35" t="s">
        <v>152</v>
      </c>
    </row>
    <row r="4051" spans="49:84" s="8" customFormat="1" ht="242.25" x14ac:dyDescent="0.25">
      <c r="AW4051" s="28"/>
      <c r="AX4051" s="30" t="s">
        <v>8</v>
      </c>
      <c r="AZ4051" s="28" t="s">
        <v>186</v>
      </c>
      <c r="BB4051" s="35" t="s">
        <v>153</v>
      </c>
      <c r="BO4051" s="30"/>
      <c r="BP4051" s="35" t="s">
        <v>154</v>
      </c>
      <c r="CC4051" s="35" t="s">
        <v>155</v>
      </c>
      <c r="CF4051" s="35" t="s">
        <v>156</v>
      </c>
    </row>
    <row r="4052" spans="49:84" s="8" customFormat="1" ht="185.25" x14ac:dyDescent="0.25">
      <c r="AW4052" s="28"/>
      <c r="AX4052" s="30" t="s">
        <v>9</v>
      </c>
      <c r="AZ4052" s="28" t="s">
        <v>187</v>
      </c>
      <c r="BB4052" s="35" t="s">
        <v>157</v>
      </c>
      <c r="BO4052" s="30"/>
      <c r="BP4052" s="35" t="s">
        <v>158</v>
      </c>
      <c r="CC4052" s="35" t="s">
        <v>159</v>
      </c>
      <c r="CF4052" s="35" t="s">
        <v>160</v>
      </c>
    </row>
    <row r="4053" spans="49:84" s="8" customFormat="1" ht="213.75" x14ac:dyDescent="0.25">
      <c r="AW4053" s="28"/>
      <c r="AX4053" s="30" t="s">
        <v>10</v>
      </c>
      <c r="AZ4053" s="28" t="s">
        <v>178</v>
      </c>
      <c r="BB4053" s="35" t="s">
        <v>161</v>
      </c>
      <c r="BO4053" s="30"/>
      <c r="BP4053" s="35" t="s">
        <v>162</v>
      </c>
      <c r="CF4053" s="35" t="s">
        <v>163</v>
      </c>
    </row>
    <row r="4054" spans="49:84" s="8" customFormat="1" ht="285" x14ac:dyDescent="0.25">
      <c r="AW4054" s="28"/>
      <c r="AX4054" s="30" t="s">
        <v>11</v>
      </c>
      <c r="AZ4054" s="28" t="s">
        <v>179</v>
      </c>
      <c r="BB4054" s="35" t="s">
        <v>164</v>
      </c>
      <c r="BO4054" s="30"/>
      <c r="BP4054" s="35" t="s">
        <v>165</v>
      </c>
      <c r="CF4054" s="35" t="s">
        <v>166</v>
      </c>
    </row>
    <row r="4055" spans="49:84" s="8" customFormat="1" ht="228" x14ac:dyDescent="0.25">
      <c r="AW4055" s="28"/>
      <c r="AX4055" s="30" t="s">
        <v>12</v>
      </c>
      <c r="AZ4055" s="28" t="s">
        <v>188</v>
      </c>
      <c r="BB4055" s="35" t="s">
        <v>167</v>
      </c>
      <c r="BO4055" s="30"/>
      <c r="BP4055" s="35" t="s">
        <v>168</v>
      </c>
    </row>
    <row r="4056" spans="49:84" s="8" customFormat="1" ht="199.5" x14ac:dyDescent="0.25">
      <c r="AW4056" s="28"/>
      <c r="AX4056" s="30" t="s">
        <v>13</v>
      </c>
      <c r="AZ4056" s="28" t="s">
        <v>189</v>
      </c>
      <c r="BB4056" s="35" t="s">
        <v>169</v>
      </c>
      <c r="BO4056" s="30"/>
      <c r="BP4056" s="35" t="s">
        <v>170</v>
      </c>
    </row>
    <row r="4057" spans="49:84" s="8" customFormat="1" ht="228" x14ac:dyDescent="0.25">
      <c r="AW4057" s="28"/>
      <c r="AX4057" s="30" t="s">
        <v>15</v>
      </c>
      <c r="AZ4057" s="28" t="s">
        <v>180</v>
      </c>
      <c r="BB4057" s="35" t="s">
        <v>171</v>
      </c>
      <c r="BP4057" s="35" t="s">
        <v>172</v>
      </c>
    </row>
    <row r="4058" spans="49:84" s="8" customFormat="1" ht="242.25" x14ac:dyDescent="0.25">
      <c r="AW4058" s="28"/>
      <c r="AX4058" s="38" t="s">
        <v>14</v>
      </c>
      <c r="AZ4058" s="28" t="s">
        <v>190</v>
      </c>
      <c r="BB4058" s="35" t="s">
        <v>173</v>
      </c>
      <c r="BP4058" s="35" t="s">
        <v>174</v>
      </c>
    </row>
    <row r="4059" spans="49:84" s="8" customFormat="1" ht="299.25" x14ac:dyDescent="0.25">
      <c r="AW4059" s="28"/>
      <c r="AX4059" s="30" t="s">
        <v>16</v>
      </c>
      <c r="AZ4059" s="28" t="s">
        <v>181</v>
      </c>
      <c r="BB4059" s="35" t="s">
        <v>175</v>
      </c>
      <c r="BP4059" s="35" t="s">
        <v>176</v>
      </c>
    </row>
    <row r="4060" spans="49:84" s="5" customFormat="1" ht="45" x14ac:dyDescent="0.25">
      <c r="AW4060" s="28"/>
      <c r="AX4060" s="30" t="s">
        <v>17</v>
      </c>
      <c r="AY4060" s="8"/>
      <c r="AZ4060" s="28" t="s">
        <v>191</v>
      </c>
      <c r="BA4060" s="8"/>
      <c r="BB4060" s="8"/>
      <c r="BC4060" s="8"/>
      <c r="BD4060" s="8"/>
    </row>
    <row r="4061" spans="49:84" s="5" customFormat="1" ht="45" x14ac:dyDescent="0.25">
      <c r="AW4061" s="8"/>
      <c r="AX4061" s="30" t="s">
        <v>18</v>
      </c>
      <c r="AY4061" s="8"/>
      <c r="AZ4061" s="8"/>
      <c r="BA4061" s="8"/>
      <c r="BB4061" s="8"/>
      <c r="BC4061" s="8"/>
      <c r="BD4061" s="8"/>
    </row>
    <row r="4062" spans="49:84" s="5" customFormat="1" ht="30" x14ac:dyDescent="0.25">
      <c r="AW4062" s="8"/>
      <c r="AX4062" s="30" t="s">
        <v>19</v>
      </c>
      <c r="AY4062" s="8"/>
      <c r="AZ4062" s="8"/>
      <c r="BA4062" s="8"/>
      <c r="BB4062" s="8"/>
      <c r="BC4062" s="8"/>
      <c r="BD4062" s="8"/>
    </row>
    <row r="4063" spans="49:84" s="5" customFormat="1" ht="60" x14ac:dyDescent="0.25">
      <c r="AW4063" s="8"/>
      <c r="AX4063" s="30" t="s">
        <v>20</v>
      </c>
      <c r="AY4063" s="8"/>
      <c r="AZ4063" s="8"/>
      <c r="BA4063" s="8"/>
      <c r="BB4063" s="8"/>
      <c r="BC4063" s="8"/>
      <c r="BD4063" s="8"/>
    </row>
    <row r="4064" spans="49:84" s="5" customFormat="1" ht="30" x14ac:dyDescent="0.25">
      <c r="AW4064" s="8"/>
      <c r="AX4064" s="30" t="s">
        <v>21</v>
      </c>
      <c r="AY4064" s="8"/>
      <c r="AZ4064" s="8"/>
      <c r="BA4064" s="8"/>
      <c r="BB4064" s="8"/>
      <c r="BC4064" s="8"/>
      <c r="BD4064" s="8"/>
    </row>
    <row r="4065" spans="48:89" s="5" customFormat="1" ht="30" x14ac:dyDescent="0.25">
      <c r="AW4065" s="8"/>
      <c r="AX4065" s="30" t="s">
        <v>22</v>
      </c>
      <c r="AY4065" s="8"/>
      <c r="AZ4065" s="8"/>
      <c r="BA4065" s="8"/>
      <c r="BB4065" s="8"/>
      <c r="BC4065" s="8"/>
      <c r="BD4065" s="8"/>
    </row>
    <row r="4066" spans="48:89" s="5" customFormat="1" ht="90" x14ac:dyDescent="0.25">
      <c r="AW4066" s="8"/>
      <c r="AX4066" s="30" t="s">
        <v>23</v>
      </c>
      <c r="AY4066" s="8"/>
      <c r="AZ4066" s="8"/>
      <c r="BA4066" s="8"/>
      <c r="BB4066" s="8"/>
      <c r="BC4066" s="8"/>
      <c r="BD4066" s="8"/>
    </row>
    <row r="4067" spans="48:89" s="5" customFormat="1" ht="45" x14ac:dyDescent="0.25">
      <c r="AW4067" s="8"/>
      <c r="AX4067" s="30" t="s">
        <v>24</v>
      </c>
      <c r="AY4067" s="8"/>
      <c r="AZ4067" s="8"/>
      <c r="BA4067" s="8"/>
      <c r="BB4067" s="8"/>
      <c r="BC4067" s="8"/>
      <c r="BD4067" s="8"/>
    </row>
    <row r="4068" spans="48:89" s="5" customFormat="1" ht="45" x14ac:dyDescent="0.25">
      <c r="AW4068" s="8"/>
      <c r="AX4068" s="30" t="s">
        <v>25</v>
      </c>
      <c r="AY4068" s="8"/>
      <c r="AZ4068" s="8"/>
      <c r="BA4068" s="8"/>
      <c r="BB4068" s="8"/>
      <c r="BC4068" s="8"/>
      <c r="BD4068" s="8"/>
    </row>
    <row r="4069" spans="48:89" s="5" customFormat="1" ht="45" x14ac:dyDescent="0.25">
      <c r="AW4069" s="8"/>
      <c r="AX4069" s="30" t="s">
        <v>26</v>
      </c>
      <c r="AY4069" s="8"/>
      <c r="AZ4069" s="8"/>
      <c r="BA4069" s="8"/>
      <c r="BB4069" s="8"/>
      <c r="BC4069" s="8"/>
      <c r="BD4069" s="8"/>
    </row>
    <row r="4070" spans="48:89" s="5" customFormat="1" ht="60" x14ac:dyDescent="0.25">
      <c r="AW4070" s="8"/>
      <c r="AX4070" s="30" t="s">
        <v>27</v>
      </c>
      <c r="AY4070" s="8"/>
      <c r="AZ4070" s="8"/>
      <c r="BA4070" s="8"/>
      <c r="BB4070" s="8"/>
      <c r="BC4070" s="8"/>
      <c r="BD4070" s="8"/>
    </row>
    <row r="4071" spans="48:89" s="5" customFormat="1" ht="45" x14ac:dyDescent="0.25">
      <c r="AW4071" s="8"/>
      <c r="AX4071" s="30" t="s">
        <v>28</v>
      </c>
      <c r="AY4071" s="8"/>
      <c r="AZ4071" s="8"/>
      <c r="BA4071" s="8"/>
      <c r="BB4071" s="8"/>
      <c r="BC4071" s="8"/>
      <c r="BD4071" s="8"/>
    </row>
    <row r="4072" spans="48:89" s="5" customFormat="1" ht="30" x14ac:dyDescent="0.25">
      <c r="AW4072" s="8"/>
      <c r="AX4072" s="30" t="s">
        <v>29</v>
      </c>
      <c r="AY4072" s="8"/>
      <c r="AZ4072" s="8"/>
      <c r="BA4072" s="8"/>
      <c r="BB4072" s="8"/>
      <c r="BC4072" s="8"/>
      <c r="BD4072" s="8"/>
    </row>
    <row r="4073" spans="48:89" s="5" customFormat="1" ht="30" x14ac:dyDescent="0.25">
      <c r="AW4073" s="8"/>
      <c r="AX4073" s="30" t="s">
        <v>30</v>
      </c>
      <c r="AY4073" s="8"/>
      <c r="AZ4073" s="8"/>
      <c r="BA4073" s="8"/>
      <c r="BB4073" s="8"/>
      <c r="BC4073" s="8"/>
      <c r="BD4073" s="8"/>
    </row>
    <row r="4074" spans="48:89" s="5" customFormat="1" ht="30" x14ac:dyDescent="0.25">
      <c r="AW4074" s="8"/>
      <c r="AX4074" s="30" t="s">
        <v>31</v>
      </c>
      <c r="AY4074" s="8"/>
      <c r="AZ4074" s="8"/>
      <c r="BA4074" s="8"/>
      <c r="BB4074" s="8"/>
      <c r="BC4074" s="8"/>
      <c r="BD4074" s="8"/>
    </row>
    <row r="4075" spans="48:89" s="5" customFormat="1" ht="30" x14ac:dyDescent="0.25">
      <c r="AW4075" s="8"/>
      <c r="AX4075" s="30" t="s">
        <v>32</v>
      </c>
      <c r="AY4075" s="8"/>
      <c r="AZ4075" s="8"/>
      <c r="BA4075" s="8"/>
      <c r="BB4075" s="8"/>
      <c r="BC4075" s="8"/>
      <c r="BD4075" s="8"/>
    </row>
    <row r="4076" spans="48:89" s="5" customFormat="1" ht="45" x14ac:dyDescent="0.25">
      <c r="AW4076" s="8"/>
      <c r="AX4076" s="30" t="s">
        <v>33</v>
      </c>
      <c r="AY4076" s="8"/>
      <c r="AZ4076" s="8"/>
      <c r="BA4076" s="8"/>
      <c r="BB4076" s="8"/>
      <c r="BC4076" s="8"/>
      <c r="BD4076" s="8"/>
    </row>
    <row r="4077" spans="48:89" s="5" customFormat="1" x14ac:dyDescent="0.25"/>
    <row r="4078" spans="48:89" s="5" customFormat="1" x14ac:dyDescent="0.25"/>
    <row r="4079" spans="48:89" s="5" customFormat="1" x14ac:dyDescent="0.25"/>
    <row r="4080" spans="48:89"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25">
      <c r="AV4116" s="4"/>
      <c r="AW4116" s="4"/>
      <c r="AX4116" s="4"/>
      <c r="AY4116" s="4"/>
      <c r="AZ4116" s="4"/>
      <c r="BA4116" s="4"/>
      <c r="BB4116" s="4"/>
      <c r="BC4116" s="4"/>
      <c r="BD4116" s="4"/>
      <c r="BE4116" s="4"/>
      <c r="BF4116" s="4"/>
      <c r="BG4116" s="4"/>
      <c r="BH4116" s="4"/>
      <c r="BI4116" s="4"/>
      <c r="BJ4116" s="4"/>
      <c r="BK4116" s="4"/>
      <c r="BL4116" s="4"/>
      <c r="BM4116" s="4"/>
      <c r="BN4116" s="4"/>
      <c r="BO4116" s="4"/>
      <c r="BP4116" s="4"/>
      <c r="BQ4116" s="4"/>
      <c r="BR4116" s="4"/>
      <c r="BS4116" s="4"/>
      <c r="BT4116" s="4"/>
      <c r="BU4116" s="4"/>
      <c r="BV4116" s="4"/>
      <c r="BW4116" s="4"/>
      <c r="BX4116" s="4"/>
      <c r="BY4116" s="4"/>
      <c r="BZ4116" s="4"/>
      <c r="CA4116" s="4"/>
      <c r="CB4116" s="4"/>
      <c r="CC4116" s="4"/>
      <c r="CD4116" s="4"/>
      <c r="CE4116" s="4"/>
      <c r="CF4116" s="4"/>
      <c r="CG4116" s="4"/>
      <c r="CH4116" s="4"/>
      <c r="CI4116" s="4"/>
      <c r="CJ4116" s="4"/>
      <c r="CK4116" s="4"/>
      <c r="CL4116" s="3"/>
      <c r="CM4116" s="3"/>
    </row>
    <row r="4117" spans="48:91" x14ac:dyDescent="0.25">
      <c r="AV4117" s="4"/>
      <c r="AW4117" s="4"/>
      <c r="AX4117" s="4"/>
      <c r="AY4117" s="4"/>
      <c r="AZ4117" s="4"/>
      <c r="BA4117" s="4"/>
      <c r="BB4117" s="4"/>
      <c r="BC4117" s="4"/>
      <c r="BD4117" s="4"/>
      <c r="BE4117" s="4"/>
      <c r="BF4117" s="4"/>
      <c r="BG4117" s="4"/>
      <c r="BH4117" s="4"/>
      <c r="BI4117" s="4"/>
      <c r="BJ4117" s="4"/>
      <c r="BK4117" s="4"/>
      <c r="BL4117" s="4"/>
      <c r="BM4117" s="4"/>
      <c r="BN4117" s="4"/>
      <c r="BO4117" s="4"/>
      <c r="BP4117" s="4"/>
      <c r="BQ4117" s="4"/>
      <c r="BR4117" s="4"/>
      <c r="BS4117" s="4"/>
      <c r="BT4117" s="4"/>
      <c r="BU4117" s="4"/>
      <c r="BV4117" s="4"/>
      <c r="BW4117" s="4"/>
      <c r="BX4117" s="4"/>
      <c r="BY4117" s="4"/>
      <c r="BZ4117" s="4"/>
      <c r="CA4117" s="4"/>
      <c r="CB4117" s="4"/>
      <c r="CC4117" s="4"/>
      <c r="CD4117" s="4"/>
      <c r="CE4117" s="4"/>
      <c r="CF4117" s="4"/>
      <c r="CG4117" s="4"/>
      <c r="CH4117" s="4"/>
      <c r="CI4117" s="4"/>
      <c r="CJ4117" s="4"/>
      <c r="CK4117" s="4"/>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row r="4131" spans="86:91" x14ac:dyDescent="0.25">
      <c r="CH4131" s="3"/>
      <c r="CI4131" s="3"/>
      <c r="CJ4131" s="3"/>
      <c r="CK4131" s="3"/>
      <c r="CL4131" s="3"/>
      <c r="CM4131" s="3"/>
    </row>
    <row r="4132" spans="86:91" x14ac:dyDescent="0.25">
      <c r="CH4132" s="3"/>
      <c r="CI4132" s="3"/>
      <c r="CJ4132" s="3"/>
      <c r="CK4132" s="3"/>
      <c r="CL4132" s="3"/>
      <c r="CM4132" s="3"/>
    </row>
    <row r="4133" spans="86:91" x14ac:dyDescent="0.25">
      <c r="CH4133" s="3"/>
      <c r="CI4133" s="3"/>
      <c r="CJ4133" s="3"/>
      <c r="CK4133" s="3"/>
      <c r="CL4133" s="3"/>
      <c r="CM4133" s="3"/>
    </row>
  </sheetData>
  <dataConsolidate/>
  <mergeCells count="57">
    <mergeCell ref="A52:H52"/>
    <mergeCell ref="A5:H5"/>
    <mergeCell ref="B7:D7"/>
    <mergeCell ref="B9:D9"/>
    <mergeCell ref="A3:H3"/>
    <mergeCell ref="B26:D26"/>
    <mergeCell ref="B44:D44"/>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51:H51"/>
    <mergeCell ref="A51:B51"/>
    <mergeCell ref="C50:H50"/>
    <mergeCell ref="A45:H45"/>
    <mergeCell ref="B36:D36"/>
    <mergeCell ref="B41:D41"/>
    <mergeCell ref="B40:D40"/>
    <mergeCell ref="B42:D42"/>
    <mergeCell ref="B33:D33"/>
    <mergeCell ref="B38:D38"/>
    <mergeCell ref="A50:B50"/>
    <mergeCell ref="B39:D39"/>
    <mergeCell ref="B35:D35"/>
    <mergeCell ref="B34:D34"/>
    <mergeCell ref="B49:D49"/>
    <mergeCell ref="B48:D48"/>
    <mergeCell ref="B47:D47"/>
    <mergeCell ref="B46:D46"/>
    <mergeCell ref="B37:D37"/>
  </mergeCells>
  <dataValidations disablePrompts="1" count="2">
    <dataValidation type="list" allowBlank="1" showInputMessage="1" showErrorMessage="1" sqref="B17592:D65222" xr:uid="{00000000-0002-0000-0000-000000000000}">
      <formula1>INDIRECT(A17592)</formula1>
    </dataValidation>
    <dataValidation type="list" allowBlank="1" showInputMessage="1" showErrorMessage="1" sqref="A205:A65222"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9"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338</v>
      </c>
      <c r="B2" s="94"/>
    </row>
    <row r="3" spans="1:2" ht="42.75" customHeight="1" x14ac:dyDescent="0.25">
      <c r="A3" s="39" t="s">
        <v>307</v>
      </c>
      <c r="B3" s="40" t="s">
        <v>310</v>
      </c>
    </row>
    <row r="4" spans="1:2" ht="18.75" customHeight="1" x14ac:dyDescent="0.25">
      <c r="A4" s="39" t="s">
        <v>332</v>
      </c>
      <c r="B4" s="40" t="s">
        <v>339</v>
      </c>
    </row>
    <row r="5" spans="1:2" ht="18.75" customHeight="1" x14ac:dyDescent="0.25">
      <c r="A5" s="39" t="s">
        <v>333</v>
      </c>
      <c r="B5" s="40" t="s">
        <v>340</v>
      </c>
    </row>
    <row r="6" spans="1:2" ht="12.75" customHeight="1" x14ac:dyDescent="0.25">
      <c r="A6" s="39" t="s">
        <v>274</v>
      </c>
      <c r="B6" s="40" t="s">
        <v>341</v>
      </c>
    </row>
    <row r="7" spans="1:2" ht="30.75" customHeight="1" x14ac:dyDescent="0.25">
      <c r="A7" s="41" t="s">
        <v>280</v>
      </c>
      <c r="B7" s="42" t="s">
        <v>313</v>
      </c>
    </row>
    <row r="8" spans="1:2" ht="27.75" customHeight="1" x14ac:dyDescent="0.25">
      <c r="A8" s="44" t="s">
        <v>334</v>
      </c>
      <c r="B8" s="42" t="s">
        <v>342</v>
      </c>
    </row>
    <row r="9" spans="1:2" ht="44.25" customHeight="1" x14ac:dyDescent="0.25">
      <c r="A9" s="42" t="s">
        <v>284</v>
      </c>
      <c r="B9" s="42" t="s">
        <v>351</v>
      </c>
    </row>
    <row r="10" spans="1:2" ht="30" customHeight="1" x14ac:dyDescent="0.25">
      <c r="A10" s="42" t="s">
        <v>285</v>
      </c>
      <c r="B10" s="42" t="s">
        <v>317</v>
      </c>
    </row>
    <row r="11" spans="1:2" ht="30" customHeight="1" x14ac:dyDescent="0.25">
      <c r="A11" s="42" t="s">
        <v>286</v>
      </c>
      <c r="B11" s="42" t="s">
        <v>352</v>
      </c>
    </row>
    <row r="12" spans="1:2" ht="28.5" customHeight="1" x14ac:dyDescent="0.25">
      <c r="A12" s="42" t="s">
        <v>287</v>
      </c>
      <c r="B12" s="42" t="s">
        <v>353</v>
      </c>
    </row>
    <row r="13" spans="1:2" ht="26.25" customHeight="1" x14ac:dyDescent="0.25">
      <c r="A13" s="42" t="s">
        <v>288</v>
      </c>
      <c r="B13" s="42" t="s">
        <v>335</v>
      </c>
    </row>
    <row r="14" spans="1:2" ht="43.5" customHeight="1" x14ac:dyDescent="0.25">
      <c r="A14" s="42" t="s">
        <v>329</v>
      </c>
      <c r="B14" s="42" t="s">
        <v>330</v>
      </c>
    </row>
    <row r="15" spans="1:2" ht="16.5" customHeight="1" x14ac:dyDescent="0.25">
      <c r="A15" s="42" t="s">
        <v>318</v>
      </c>
      <c r="B15" s="42" t="s">
        <v>354</v>
      </c>
    </row>
    <row r="16" spans="1:2" ht="18" customHeight="1" x14ac:dyDescent="0.25">
      <c r="A16" s="42" t="s">
        <v>319</v>
      </c>
      <c r="B16" s="42" t="s">
        <v>320</v>
      </c>
    </row>
    <row r="17" spans="1:2" ht="133.5" customHeight="1" x14ac:dyDescent="0.25">
      <c r="A17" s="42" t="s">
        <v>291</v>
      </c>
      <c r="B17" s="42" t="s">
        <v>355</v>
      </c>
    </row>
    <row r="18" spans="1:2" ht="88.5" customHeight="1" x14ac:dyDescent="0.25">
      <c r="A18" s="42" t="s">
        <v>321</v>
      </c>
      <c r="B18" s="42" t="s">
        <v>336</v>
      </c>
    </row>
    <row r="19" spans="1:2" ht="33" customHeight="1" x14ac:dyDescent="0.25">
      <c r="A19" s="42" t="s">
        <v>322</v>
      </c>
      <c r="B19" s="42" t="s">
        <v>356</v>
      </c>
    </row>
    <row r="20" spans="1:2" ht="31.5" customHeight="1" x14ac:dyDescent="0.25">
      <c r="A20" s="42" t="s">
        <v>323</v>
      </c>
      <c r="B20" s="42" t="s">
        <v>357</v>
      </c>
    </row>
    <row r="21" spans="1:2" ht="30.75" customHeight="1" x14ac:dyDescent="0.25">
      <c r="A21" s="42" t="s">
        <v>294</v>
      </c>
      <c r="B21" s="42" t="s">
        <v>358</v>
      </c>
    </row>
    <row r="22" spans="1:2" ht="27.75" customHeight="1" x14ac:dyDescent="0.25">
      <c r="A22" s="42" t="s">
        <v>295</v>
      </c>
      <c r="B22" s="42" t="s">
        <v>359</v>
      </c>
    </row>
    <row r="23" spans="1:2" ht="23.25" customHeight="1" x14ac:dyDescent="0.25">
      <c r="A23" s="42" t="s">
        <v>296</v>
      </c>
      <c r="B23" s="42" t="s">
        <v>360</v>
      </c>
    </row>
    <row r="24" spans="1:2" ht="27.75" customHeight="1" x14ac:dyDescent="0.25">
      <c r="A24" s="45" t="s">
        <v>337</v>
      </c>
      <c r="B24" s="45" t="s">
        <v>361</v>
      </c>
    </row>
    <row r="25" spans="1:2" ht="45" customHeight="1" x14ac:dyDescent="0.25">
      <c r="A25" s="45" t="s">
        <v>326</v>
      </c>
      <c r="B25" s="45" t="s">
        <v>324</v>
      </c>
    </row>
    <row r="26" spans="1:2" ht="48" customHeight="1" x14ac:dyDescent="0.25">
      <c r="A26" s="45" t="s">
        <v>327</v>
      </c>
      <c r="B26" s="45" t="s">
        <v>328</v>
      </c>
    </row>
    <row r="27" spans="1:2" ht="41.25" customHeight="1" x14ac:dyDescent="0.25">
      <c r="A27" s="45" t="s">
        <v>331</v>
      </c>
      <c r="B27" s="45" t="s">
        <v>325</v>
      </c>
    </row>
    <row r="28" spans="1:2" ht="78" customHeight="1" x14ac:dyDescent="0.25">
      <c r="A28" s="45" t="s">
        <v>305</v>
      </c>
      <c r="B28" s="45" t="s">
        <v>343</v>
      </c>
    </row>
    <row r="29" spans="1:2" ht="30" customHeight="1" x14ac:dyDescent="0.25">
      <c r="A29" s="42" t="s">
        <v>297</v>
      </c>
      <c r="B29" s="42" t="s">
        <v>306</v>
      </c>
    </row>
    <row r="30" spans="1:2" ht="54.75" customHeight="1" x14ac:dyDescent="0.25">
      <c r="A30" s="42" t="s">
        <v>298</v>
      </c>
      <c r="B30" s="42" t="s">
        <v>362</v>
      </c>
    </row>
    <row r="31" spans="1:2" x14ac:dyDescent="0.25">
      <c r="A31" s="43" t="s">
        <v>299</v>
      </c>
      <c r="B31" s="43"/>
    </row>
    <row r="32" spans="1:2" ht="30.75" customHeight="1" x14ac:dyDescent="0.25">
      <c r="A32" s="42" t="s">
        <v>300</v>
      </c>
      <c r="B32" s="42" t="s">
        <v>345</v>
      </c>
    </row>
    <row r="33" spans="1:2" x14ac:dyDescent="0.25">
      <c r="A33" s="42" t="s">
        <v>301</v>
      </c>
      <c r="B33" s="42" t="s">
        <v>363</v>
      </c>
    </row>
    <row r="34" spans="1:2" ht="16.5" customHeight="1" x14ac:dyDescent="0.25">
      <c r="A34" s="42" t="s">
        <v>302</v>
      </c>
      <c r="B34" s="42" t="s">
        <v>344</v>
      </c>
    </row>
    <row r="35" spans="1:2" ht="30" x14ac:dyDescent="0.25">
      <c r="A35" s="42" t="s">
        <v>303</v>
      </c>
      <c r="B35" s="42" t="s">
        <v>364</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84"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48"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60"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48"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60.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FUNCIONARIO</cp:lastModifiedBy>
  <cp:lastPrinted>2018-12-26T16:17:01Z</cp:lastPrinted>
  <dcterms:created xsi:type="dcterms:W3CDTF">2014-11-12T14:55:45Z</dcterms:created>
  <dcterms:modified xsi:type="dcterms:W3CDTF">2021-01-26T21:44:01Z</dcterms:modified>
</cp:coreProperties>
</file>